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0FD20325-BE8F-4DFE-9FE8-C4967D8BFF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<sst xmlns="http://schemas.openxmlformats.org/spreadsheetml/2006/main" count="150" uniqueCount="90">
  <si>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</si>
  <si>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</si>
  <si>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</si>
  <si>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</si>
  <si>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</si>
  <si>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</si>
  <si>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</si>
  <si>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</si>
  <si>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</si>
  <si>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</si>
  <si>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</si>
  <si>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</si>
  <si>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</si>
  <si>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</si>
  <si>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</si>
  <si>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water pump assy 17400-73820 for SUZUKI</t>
  </si>
  <si>
    <t>Wheel hub unit 43402-77A00 for SUZUKI MASTER</t>
  </si>
  <si>
    <t>Wheel hub unit 43402-60G11 for SUZUKI BALENO</t>
  </si>
  <si>
    <t>Wheel hub unit 43421-63B00 for SUZUKI ALTO</t>
  </si>
  <si>
    <t>Wheel hub unit 43401-65D00 for SUZUKI</t>
  </si>
  <si>
    <t>Shock absorber bracket 41710-54G10 for SUZUKI AERIO</t>
  </si>
  <si>
    <t>Engine mount 11710-60A01 for SUZUKI</t>
  </si>
  <si>
    <t>Control arm 45201-78K00 for SUZUKI NEW GRAN VITARA</t>
  </si>
  <si>
    <t>Control arm 45202-78K00 for SUZUKI NEW GRAN VITARA</t>
  </si>
  <si>
    <t>Control arm 45200-79001 for SUZUKI ST90</t>
  </si>
  <si>
    <t>Control arm 45201M68K00 for SUZUKI CELERIO</t>
  </si>
  <si>
    <t>Control arm 45202M68K00 for SUZUKI CELERIO</t>
  </si>
  <si>
    <t>Control arm 45201-77A10 for SUZUKI MASTER VAN</t>
  </si>
  <si>
    <t>Control arm 45202-77A10 for SUZUKI MASTER VAN</t>
  </si>
  <si>
    <t>Shock absorber bracket 41710-60G10 for SUZUKI BALENO</t>
  </si>
  <si>
    <t>water-pump-assy-17400-73820-for-suzuki</t>
  </si>
  <si>
    <t>wheel-hub-unit-43402-77a00-for-suzuki-master</t>
  </si>
  <si>
    <t>wheel-hub-unit-43402-60g11-for-suzuki-baleno</t>
  </si>
  <si>
    <t>wheel-hub-unit-43421-63b00-for-suzuki-alto</t>
  </si>
  <si>
    <t>wheel-hub-unit-43401-65d00-for-suzuki</t>
  </si>
  <si>
    <t>shock-absorber-bracket-41710-54g10-for-suzuki-aerio</t>
  </si>
  <si>
    <t>engine-mount-11710-60a01-for-suzuki</t>
  </si>
  <si>
    <t>control-arm-45201-78k00-for-suzuki-new-gran-vitara</t>
  </si>
  <si>
    <t>control-arm-45202-78k00-for-suzuki-new-gran-vitara</t>
  </si>
  <si>
    <t>control-arm-45200-79001-for-suzuki-st90</t>
  </si>
  <si>
    <t>control-arm-45201m68k00-for-suzuki-celerio</t>
  </si>
  <si>
    <t>control-arm-45202m68k00-for-suzuki-celerio</t>
  </si>
  <si>
    <t>control-arm-45201-77a10-for-suzuki-master-van</t>
  </si>
  <si>
    <t>control-arm-45202-77a10-for-suzuki-master-van</t>
  </si>
  <si>
    <t>shock-absorber-bracket-41710-60g10-for-suzuki-baleno</t>
  </si>
  <si>
    <t>17400-73820</t>
  </si>
  <si>
    <t>43402-77A00</t>
  </si>
  <si>
    <t>43402-60G11</t>
  </si>
  <si>
    <t>43421-63B00</t>
  </si>
  <si>
    <t>43401-65D00</t>
  </si>
  <si>
    <t>41710-54G10</t>
  </si>
  <si>
    <t>11710-60A01</t>
  </si>
  <si>
    <t>45201-78K00</t>
  </si>
  <si>
    <t>45202-78K00</t>
  </si>
  <si>
    <t>45200-79001</t>
  </si>
  <si>
    <t>45201M68K00</t>
  </si>
  <si>
    <t>45202M68K00</t>
  </si>
  <si>
    <t>45201-77A10</t>
  </si>
  <si>
    <t>45202-77A10</t>
  </si>
  <si>
    <t>41710-60G10</t>
  </si>
  <si>
    <t>Brand: SUZUKI
Model: 
PartNo: 17400-73820
Description: water pump assy</t>
  </si>
  <si>
    <t>Brand: SUZUKI
Model: MASTER
PartNo: 43402-77A00
Description: Wheel hub unit</t>
  </si>
  <si>
    <t>Brand: SUZUKI
Model: BALENO
PartNo: 43402-60G11
Description: Wheel hub unit</t>
  </si>
  <si>
    <t>Brand: SUZUKI
Model: ALTO
PartNo: 43421-63B00
Description: Wheel hub unit</t>
  </si>
  <si>
    <t>Brand: SUZUKI
Model: 
PartNo: 43401-65D00
Description: Wheel hub unit</t>
  </si>
  <si>
    <t>Brand: SUZUKI
Model: AERIO
PartNo: 41710-54G10
Description: Shock absorber bracket</t>
  </si>
  <si>
    <t>Brand: SUZUKI
Model: 
PartNo: 11710-60A01
Description: Engine mount</t>
  </si>
  <si>
    <t>Brand: SUZUKI
Model: NEW GRAN VITARA
PartNo: 45201-78K00
Description: Control arm</t>
  </si>
  <si>
    <t>Brand: SUZUKI
Model: NEW GRAN VITARA
PartNo: 45202-78K00
Description: Control arm</t>
  </si>
  <si>
    <t>Brand: SUZUKI
Model: ST90
PartNo: 45200-79001
Description: Control arm</t>
  </si>
  <si>
    <t>Brand: SUZUKI
Model: CELERIO
PartNo: 45201M68K00
Description: Control arm</t>
  </si>
  <si>
    <t>Brand: SUZUKI
Model: CELERIO
PartNo: 45202M68K00
Description: Control arm</t>
  </si>
  <si>
    <t>Brand: SUZUKI
Model: MASTER VAN
PartNo: 45201-77A10
Description: Control arm</t>
  </si>
  <si>
    <t>Brand: SUZUKI
Model: MASTER VAN
PartNo: 45202-77A10
Description: Control arm</t>
  </si>
  <si>
    <t>Brand: SUZUKI
Model: BALENO
PartNo: 41710-60G10
Description: Shock absorber bracket</t>
  </si>
  <si>
    <t>/importpicmanage/17400-73820.jpg</t>
  </si>
  <si>
    <t>/importpicmanage/43402-77A00.jpg</t>
  </si>
  <si>
    <t>/importpicmanage/43402-60G11.jpg</t>
  </si>
  <si>
    <t>/importpicmanage/43421-63B00.jpg</t>
  </si>
  <si>
    <t>/importpicmanage/43401-65D00.jpg</t>
  </si>
  <si>
    <t>/importpicmanage/41710-54G10.jpg</t>
  </si>
  <si>
    <t>/importpicmanage/11710-60A01.jpg</t>
  </si>
  <si>
    <t>/importpicmanage/45201-78K00.jpg</t>
  </si>
  <si>
    <t>/importpicmanage/45202-78K00.jpg</t>
  </si>
  <si>
    <t>/importpicmanage/45200-79001.jpg</t>
  </si>
  <si>
    <t>/importpicmanage/45201M68K00.jpg</t>
  </si>
  <si>
    <t>/importpicmanage/45202M68K00.jpg</t>
  </si>
  <si>
    <t>/importpicmanage/45201-77A10.jpg</t>
  </si>
  <si>
    <t>/importpicmanage/45202-77A10.jpg</t>
  </si>
  <si>
    <t>/importpicmanage/41710-60G10.jpg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</si>
</sst>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3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30</v>
      </c>
      <c r="C2" s="7" t="s">
        <v>45</v>
      </c>
      <c r="F2" s="2" t="s">
        <v>75</v>
      </c>
      <c r="G2" s="8" t="s">
        <v>60</v>
      </c>
      <c r="H2" s="9"/>
      <c r="K2" s="5" t="s">
        <v>15</v>
      </c>
      <c r="L2" s="5" t="s">
        <v>15</v>
      </c>
      <c r="M2" s="5" t="s">
        <v>15</v>
      </c>
      <c r="O2" s="2" t="s">
        <v>75</v>
      </c>
    </row>
    <row r="3" spans="1:15" ht="57.6" x14ac:dyDescent="0.25">
      <c r="A3" s="5" t="s">
        <v>16</v>
      </c>
      <c r="B3" s="6" t="s">
        <v>31</v>
      </c>
      <c r="C3" s="7" t="s">
        <v>46</v>
      </c>
      <c r="F3" s="2" t="s">
        <v>76</v>
      </c>
      <c r="G3" s="5" t="s">
        <v>61</v>
      </c>
      <c r="H3" s="10"/>
      <c r="K3" s="5" t="s">
        <v>16</v>
      </c>
      <c r="L3" s="5" t="s">
        <v>16</v>
      </c>
      <c r="M3" s="5" t="s">
        <v>16</v>
      </c>
      <c r="O3" s="2" t="s">
        <v>76</v>
      </c>
    </row>
    <row r="4" spans="1:15" ht="57.6" x14ac:dyDescent="0.25">
      <c r="A4" s="5" t="s">
        <v>17</v>
      </c>
      <c r="B4" s="6" t="s">
        <v>32</v>
      </c>
      <c r="C4" s="7" t="s">
        <v>47</v>
      </c>
      <c r="F4" s="2" t="s">
        <v>77</v>
      </c>
      <c r="G4" s="5" t="s">
        <v>62</v>
      </c>
      <c r="H4" s="10"/>
      <c r="K4" s="5" t="s">
        <v>17</v>
      </c>
      <c r="L4" s="5" t="s">
        <v>17</v>
      </c>
      <c r="M4" s="5" t="s">
        <v>17</v>
      </c>
      <c r="O4" s="2" t="s">
        <v>77</v>
      </c>
    </row>
    <row r="5" spans="1:15" ht="57.6" x14ac:dyDescent="0.25">
      <c r="A5" s="5" t="s">
        <v>18</v>
      </c>
      <c r="B5" s="6" t="s">
        <v>33</v>
      </c>
      <c r="C5" s="7" t="s">
        <v>48</v>
      </c>
      <c r="F5" s="2" t="s">
        <v>78</v>
      </c>
      <c r="G5" s="5" t="s">
        <v>63</v>
      </c>
      <c r="H5" s="10"/>
      <c r="K5" s="5" t="s">
        <v>18</v>
      </c>
      <c r="L5" s="5" t="s">
        <v>18</v>
      </c>
      <c r="M5" s="5" t="s">
        <v>18</v>
      </c>
      <c r="O5" s="2" t="s">
        <v>78</v>
      </c>
    </row>
    <row r="6" spans="1:15" ht="57.6" x14ac:dyDescent="0.25">
      <c r="A6" s="5" t="s">
        <v>19</v>
      </c>
      <c r="B6" s="6" t="s">
        <v>34</v>
      </c>
      <c r="C6" s="7" t="s">
        <v>49</v>
      </c>
      <c r="F6" s="2" t="s">
        <v>79</v>
      </c>
      <c r="G6" s="5" t="s">
        <v>64</v>
      </c>
      <c r="H6" s="10"/>
      <c r="K6" s="5" t="s">
        <v>19</v>
      </c>
      <c r="L6" s="5" t="s">
        <v>19</v>
      </c>
      <c r="M6" s="5" t="s">
        <v>19</v>
      </c>
      <c r="O6" s="2" t="s">
        <v>79</v>
      </c>
    </row>
    <row r="7" spans="1:15" ht="57.6" x14ac:dyDescent="0.25">
      <c r="A7" s="5" t="s">
        <v>20</v>
      </c>
      <c r="B7" s="6" t="s">
        <v>35</v>
      </c>
      <c r="C7" s="7" t="s">
        <v>50</v>
      </c>
      <c r="F7" s="2" t="s">
        <v>80</v>
      </c>
      <c r="G7" s="5" t="s">
        <v>65</v>
      </c>
      <c r="H7" s="10"/>
      <c r="K7" s="5" t="s">
        <v>20</v>
      </c>
      <c r="L7" s="5" t="s">
        <v>20</v>
      </c>
      <c r="M7" s="5" t="s">
        <v>20</v>
      </c>
      <c r="O7" s="2" t="s">
        <v>80</v>
      </c>
    </row>
    <row r="8" spans="1:15" ht="57.6" x14ac:dyDescent="0.25">
      <c r="A8" s="5" t="s">
        <v>21</v>
      </c>
      <c r="B8" s="6" t="s">
        <v>36</v>
      </c>
      <c r="C8" s="7" t="s">
        <v>51</v>
      </c>
      <c r="F8" s="2" t="s">
        <v>81</v>
      </c>
      <c r="G8" s="5" t="s">
        <v>66</v>
      </c>
      <c r="H8" s="10"/>
      <c r="K8" s="5" t="s">
        <v>21</v>
      </c>
      <c r="L8" s="5" t="s">
        <v>21</v>
      </c>
      <c r="M8" s="5" t="s">
        <v>21</v>
      </c>
      <c r="O8" s="2" t="s">
        <v>81</v>
      </c>
    </row>
    <row r="9" spans="1:15" ht="72" x14ac:dyDescent="0.25">
      <c r="A9" s="5" t="s">
        <v>22</v>
      </c>
      <c r="B9" s="6" t="s">
        <v>37</v>
      </c>
      <c r="C9" s="7" t="s">
        <v>52</v>
      </c>
      <c r="F9" s="2" t="s">
        <v>82</v>
      </c>
      <c r="G9" s="5" t="s">
        <v>67</v>
      </c>
      <c r="H9" s="10"/>
      <c r="K9" s="5" t="s">
        <v>22</v>
      </c>
      <c r="L9" s="5" t="s">
        <v>22</v>
      </c>
      <c r="M9" s="5" t="s">
        <v>22</v>
      </c>
      <c r="O9" s="2" t="s">
        <v>82</v>
      </c>
    </row>
    <row r="10" spans="1:15" ht="72" x14ac:dyDescent="0.25">
      <c r="A10" s="5" t="s">
        <v>23</v>
      </c>
      <c r="B10" s="6" t="s">
        <v>38</v>
      </c>
      <c r="C10" s="7" t="s">
        <v>53</v>
      </c>
      <c r="F10" s="2" t="s">
        <v>83</v>
      </c>
      <c r="G10" s="5" t="s">
        <v>68</v>
      </c>
      <c r="H10" s="10"/>
      <c r="K10" s="5" t="s">
        <v>23</v>
      </c>
      <c r="L10" s="5" t="s">
        <v>23</v>
      </c>
      <c r="M10" s="5" t="s">
        <v>23</v>
      </c>
      <c r="O10" s="2" t="s">
        <v>83</v>
      </c>
    </row>
    <row r="11" spans="1:15" ht="57.6" x14ac:dyDescent="0.25">
      <c r="A11" s="5" t="s">
        <v>24</v>
      </c>
      <c r="B11" s="6" t="s">
        <v>39</v>
      </c>
      <c r="C11" s="7" t="s">
        <v>54</v>
      </c>
      <c r="F11" s="2" t="s">
        <v>84</v>
      </c>
      <c r="G11" s="5" t="s">
        <v>69</v>
      </c>
      <c r="H11" s="10"/>
      <c r="K11" s="5" t="s">
        <v>24</v>
      </c>
      <c r="L11" s="5" t="s">
        <v>24</v>
      </c>
      <c r="M11" s="5" t="s">
        <v>24</v>
      </c>
      <c r="O11" s="2" t="s">
        <v>84</v>
      </c>
    </row>
    <row r="12" spans="1:15" ht="57.6" x14ac:dyDescent="0.25">
      <c r="A12" s="5" t="s">
        <v>25</v>
      </c>
      <c r="B12" s="6" t="s">
        <v>40</v>
      </c>
      <c r="C12" s="7" t="s">
        <v>55</v>
      </c>
      <c r="F12" s="2" t="s">
        <v>85</v>
      </c>
      <c r="G12" s="5" t="s">
        <v>70</v>
      </c>
      <c r="H12" s="10"/>
      <c r="K12" s="5" t="s">
        <v>25</v>
      </c>
      <c r="L12" s="5" t="s">
        <v>25</v>
      </c>
      <c r="M12" s="5" t="s">
        <v>25</v>
      </c>
      <c r="O12" s="2" t="s">
        <v>85</v>
      </c>
    </row>
    <row r="13" spans="1:15" ht="57.6" x14ac:dyDescent="0.25">
      <c r="A13" s="5" t="s">
        <v>26</v>
      </c>
      <c r="B13" s="6" t="s">
        <v>41</v>
      </c>
      <c r="C13" s="7" t="s">
        <v>56</v>
      </c>
      <c r="F13" s="2" t="s">
        <v>86</v>
      </c>
      <c r="G13" s="5" t="s">
        <v>71</v>
      </c>
      <c r="H13" s="10"/>
      <c r="K13" s="5" t="s">
        <v>26</v>
      </c>
      <c r="L13" s="5" t="s">
        <v>26</v>
      </c>
      <c r="M13" s="5" t="s">
        <v>26</v>
      </c>
      <c r="O13" s="2" t="s">
        <v>86</v>
      </c>
    </row>
    <row r="14" spans="1:15" ht="57.6" x14ac:dyDescent="0.25">
      <c r="A14" s="5" t="s">
        <v>27</v>
      </c>
      <c r="B14" s="6" t="s">
        <v>42</v>
      </c>
      <c r="C14" s="7" t="s">
        <v>57</v>
      </c>
      <c r="F14" s="2" t="s">
        <v>87</v>
      </c>
      <c r="G14" s="5" t="s">
        <v>72</v>
      </c>
      <c r="H14" s="10"/>
      <c r="K14" s="5" t="s">
        <v>27</v>
      </c>
      <c r="L14" s="5" t="s">
        <v>27</v>
      </c>
      <c r="M14" s="5" t="s">
        <v>27</v>
      </c>
      <c r="O14" s="2" t="s">
        <v>87</v>
      </c>
    </row>
    <row r="15" spans="1:15" ht="57.6" x14ac:dyDescent="0.25">
      <c r="A15" s="5" t="s">
        <v>28</v>
      </c>
      <c r="B15" s="6" t="s">
        <v>43</v>
      </c>
      <c r="C15" s="7" t="s">
        <v>58</v>
      </c>
      <c r="F15" s="2" t="s">
        <v>88</v>
      </c>
      <c r="G15" s="5" t="s">
        <v>73</v>
      </c>
      <c r="H15" s="10"/>
      <c r="K15" s="5" t="s">
        <v>28</v>
      </c>
      <c r="L15" s="5" t="s">
        <v>28</v>
      </c>
      <c r="M15" s="5" t="s">
        <v>28</v>
      </c>
      <c r="O15" s="2" t="s">
        <v>88</v>
      </c>
    </row>
    <row r="16" spans="1:15" ht="72" x14ac:dyDescent="0.25">
      <c r="A16" s="5" t="s">
        <v>29</v>
      </c>
      <c r="B16" s="6" t="s">
        <v>44</v>
      </c>
      <c r="C16" s="7" t="s">
        <v>59</v>
      </c>
      <c r="F16" s="2" t="s">
        <v>89</v>
      </c>
      <c r="G16" s="5" t="s">
        <v>74</v>
      </c>
      <c r="H16" s="10"/>
      <c r="K16" s="5" t="s">
        <v>29</v>
      </c>
      <c r="L16" s="5" t="s">
        <v>29</v>
      </c>
      <c r="M16" s="5" t="s">
        <v>29</v>
      </c>
      <c r="O16" s="2" t="s">
        <v>89</v>
      </c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