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C5EBAF0B-9455-4E33-BEDB-F0880E3FC8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<sst xmlns="http://schemas.openxmlformats.org/spreadsheetml/2006/main" count="123" uniqueCount="65">
  <si>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</si>
  <si>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</si>
  <si>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</si>
  <si>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</si>
  <si>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</si>
  <si>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</si>
  <si>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</si>
  <si>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</si>
  <si>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</si>
  <si>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</si>
  <si>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</si>
  <si>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</si>
  <si>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</si>
  <si>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</si>
  <si>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</si>
  <si>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Wheel hub unit 4142009403 for SSANGYONG ACTYON</t>
  </si>
  <si>
    <t>Main reducer C00089058 for MAXUS T60</t>
  </si>
  <si>
    <t>Brake pad C00212539 for MAXUS V90</t>
  </si>
  <si>
    <t>Fuel injector 111201026E for FAW CA1053</t>
  </si>
  <si>
    <t>Fuel injector AN3-9K546-AA for JMC</t>
  </si>
  <si>
    <t>Lamp P1371011001A0 for FOTON TUNLAND</t>
  </si>
  <si>
    <t>Radiator fan assembly 1308100XKV08A for GREAT WALL HAVAL H9</t>
  </si>
  <si>
    <t>Lamp 4121400XKV08A for GREAT WALL HAVAL H9</t>
  </si>
  <si>
    <t>Lamp 4121300XKV08A for GREAT WALL HAVAL H9</t>
  </si>
  <si>
    <t>Lamp 4121500XSZ08A for GREAT WALL HAVAL H2</t>
  </si>
  <si>
    <t>wheel-hub-unit-4142009403-for-ssangyong-actyon</t>
  </si>
  <si>
    <t>main-reducer-c00089058-for-maxus-t60</t>
  </si>
  <si>
    <t>brake-pad-c00212539-for-maxus-v90</t>
  </si>
  <si>
    <t>fuel-injector-111201026e-for-faw-ca1053</t>
  </si>
  <si>
    <t>fuel-injector-an3-9k546-aa-for-jmc</t>
  </si>
  <si>
    <t>lamp-p1371011001a0-for-foton-tunland</t>
  </si>
  <si>
    <t>radiator-fan-assembly-1308100xkv08a-for-great-wall-haval-h9</t>
  </si>
  <si>
    <t>lamp-4121400xkv08a-for-great-wall-haval-h9</t>
  </si>
  <si>
    <t>lamp-4121300xkv08a-for-great-wall-haval-h9</t>
  </si>
  <si>
    <t>lamp-4121500xsz08a-for-great-wall-haval-h2</t>
  </si>
  <si>
    <t>4142009403</t>
  </si>
  <si>
    <t>C00089058</t>
  </si>
  <si>
    <t>C00212539</t>
  </si>
  <si>
    <t>111201026E</t>
  </si>
  <si>
    <t>AN3-9K546-AA</t>
  </si>
  <si>
    <t>P1371011001A0</t>
  </si>
  <si>
    <t>1308100XKV08A</t>
  </si>
  <si>
    <t>4121400XKV08A</t>
  </si>
  <si>
    <t>4121300XKV08A</t>
  </si>
  <si>
    <t>4121500XSZ08A</t>
  </si>
  <si>
    <t>Brand: SSANGYONG
Model: ACTYON
PartNo: 4142009403
Description: Wheel hub unit</t>
  </si>
  <si>
    <t>Brand: MAXUS
Model: T60
PartNo: C00089058
Description: Main reducer</t>
  </si>
  <si>
    <t>Brand: MAXUS
Model: V90
PartNo: C00212539
Description: Brake pad</t>
  </si>
  <si>
    <t>Brand: FAW
Model: CA1053
PartNo: 111201026E
Description: Fuel injector</t>
  </si>
  <si>
    <t>Brand: JMC
Model: 
PartNo: AN3-9K546-AA
Description: Fuel injector</t>
  </si>
  <si>
    <t>Brand: FOTON
Model: TUNLAND
PartNo: P1371011001A0
Description: Lamp</t>
  </si>
  <si>
    <t>Brand: GREAT WALL
Model: HAVAL H9
PartNo: 1308100XKV08A
Description: Radiator fan assembly</t>
  </si>
  <si>
    <t>Brand: GREAT WALL
Model: HAVAL H9
PartNo: 4121400XKV08A
Description: Lamp</t>
  </si>
  <si>
    <t>Brand: GREAT WALL
Model: HAVAL H9
PartNo: 4121300XKV08A
Description: Lamp</t>
  </si>
  <si>
    <t>Brand: GREAT WALL
Model: HAVAL H2
PartNo: 4121500XSZ08A
Description: Lamp</t>
  </si>
  <si>
    <t>/importpicmanage/4142009403.jpg</t>
  </si>
  <si>
    <t>/importpicmanage/C00089058.jpg</t>
  </si>
  <si>
    <t>/importpicmanage/C00212539.jpg</t>
  </si>
  <si>
    <t>/importpicmanage/111201026E.jpg</t>
  </si>
  <si>
    <t>/importpicmanage/AN3-9K546-AA.jpg</t>
  </si>
  <si>
    <t>/importpicmanage/P1371011001A0.jpg</t>
  </si>
  <si>
    <t>/importpicmanage/1308100XKV08A.jpg</t>
  </si>
  <si>
    <t>/importpicmanage/4121400XKV08A.jpg</t>
  </si>
  <si>
    <t>/importpicmanage/4121300XKV08A.jpg</t>
  </si>
  <si>
    <t>/importpicmanage/4121500XSZ08A.jpg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</si>
</sst>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C3" sqref="C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25</v>
      </c>
      <c r="C2" s="7" t="s">
        <v>35</v>
      </c>
      <c r="F2" s="2" t="s">
        <v>55</v>
      </c>
      <c r="G2" s="8" t="s">
        <v>45</v>
      </c>
      <c r="H2" s="9"/>
      <c r="K2" s="5" t="s">
        <v>15</v>
      </c>
      <c r="L2" s="5" t="s">
        <v>15</v>
      </c>
      <c r="M2" s="5" t="s">
        <v>15</v>
      </c>
      <c r="O2" s="2" t="s">
        <v>55</v>
      </c>
    </row>
    <row r="3" spans="1:15" ht="57.6" x14ac:dyDescent="0.25">
      <c r="A3" s="5" t="s">
        <v>16</v>
      </c>
      <c r="B3" s="6" t="s">
        <v>26</v>
      </c>
      <c r="C3" s="7" t="s">
        <v>36</v>
      </c>
      <c r="F3" s="2" t="s">
        <v>56</v>
      </c>
      <c r="G3" s="5" t="s">
        <v>46</v>
      </c>
      <c r="H3" s="10"/>
      <c r="K3" s="5" t="s">
        <v>16</v>
      </c>
      <c r="L3" s="5" t="s">
        <v>16</v>
      </c>
      <c r="M3" s="5" t="s">
        <v>16</v>
      </c>
      <c r="O3" s="2" t="s">
        <v>56</v>
      </c>
    </row>
    <row r="4" spans="1:15" ht="57.6" x14ac:dyDescent="0.25">
      <c r="A4" s="5" t="s">
        <v>17</v>
      </c>
      <c r="B4" s="6" t="s">
        <v>27</v>
      </c>
      <c r="C4" s="7" t="s">
        <v>37</v>
      </c>
      <c r="F4" s="2" t="s">
        <v>57</v>
      </c>
      <c r="G4" s="5" t="s">
        <v>47</v>
      </c>
      <c r="H4" s="10"/>
      <c r="K4" s="5" t="s">
        <v>17</v>
      </c>
      <c r="L4" s="5" t="s">
        <v>17</v>
      </c>
      <c r="M4" s="5" t="s">
        <v>17</v>
      </c>
      <c r="O4" s="2" t="s">
        <v>57</v>
      </c>
    </row>
    <row r="5" spans="1:15" ht="57.6" x14ac:dyDescent="0.25">
      <c r="A5" s="5" t="s">
        <v>18</v>
      </c>
      <c r="B5" s="6" t="s">
        <v>28</v>
      </c>
      <c r="C5" s="7" t="s">
        <v>38</v>
      </c>
      <c r="F5" s="2" t="s">
        <v>58</v>
      </c>
      <c r="G5" s="5" t="s">
        <v>48</v>
      </c>
      <c r="H5" s="10"/>
      <c r="K5" s="5" t="s">
        <v>18</v>
      </c>
      <c r="L5" s="5" t="s">
        <v>18</v>
      </c>
      <c r="M5" s="5" t="s">
        <v>18</v>
      </c>
      <c r="O5" s="2" t="s">
        <v>58</v>
      </c>
    </row>
    <row r="6" spans="1:15" ht="57.6" x14ac:dyDescent="0.25">
      <c r="A6" s="5" t="s">
        <v>17</v>
      </c>
      <c r="B6" s="6" t="s">
        <v>27</v>
      </c>
      <c r="C6" s="7" t="s">
        <v>37</v>
      </c>
      <c r="F6" s="2" t="s">
        <v>57</v>
      </c>
      <c r="G6" s="5" t="s">
        <v>47</v>
      </c>
      <c r="H6" s="10"/>
      <c r="K6" s="5" t="s">
        <v>17</v>
      </c>
      <c r="L6" s="5" t="s">
        <v>17</v>
      </c>
      <c r="M6" s="5" t="s">
        <v>17</v>
      </c>
      <c r="O6" s="2" t="s">
        <v>57</v>
      </c>
    </row>
    <row r="7" spans="1:15" ht="57.6" x14ac:dyDescent="0.25">
      <c r="A7" s="5" t="s">
        <v>19</v>
      </c>
      <c r="B7" s="6" t="s">
        <v>29</v>
      </c>
      <c r="C7" s="7" t="s">
        <v>39</v>
      </c>
      <c r="F7" s="2" t="s">
        <v>59</v>
      </c>
      <c r="G7" s="5" t="s">
        <v>49</v>
      </c>
      <c r="H7" s="10"/>
      <c r="K7" s="5" t="s">
        <v>19</v>
      </c>
      <c r="L7" s="5" t="s">
        <v>19</v>
      </c>
      <c r="M7" s="5" t="s">
        <v>19</v>
      </c>
      <c r="O7" s="2" t="s">
        <v>59</v>
      </c>
    </row>
    <row r="8" spans="1:15" ht="57.6" x14ac:dyDescent="0.25">
      <c r="A8" s="5" t="s">
        <v>18</v>
      </c>
      <c r="B8" s="6" t="s">
        <v>28</v>
      </c>
      <c r="C8" s="7" t="s">
        <v>38</v>
      </c>
      <c r="F8" s="2" t="s">
        <v>58</v>
      </c>
      <c r="G8" s="5" t="s">
        <v>48</v>
      </c>
      <c r="H8" s="10"/>
      <c r="K8" s="5" t="s">
        <v>18</v>
      </c>
      <c r="L8" s="5" t="s">
        <v>18</v>
      </c>
      <c r="M8" s="5" t="s">
        <v>18</v>
      </c>
      <c r="O8" s="2" t="s">
        <v>58</v>
      </c>
    </row>
    <row r="9" spans="1:15" ht="57.6" x14ac:dyDescent="0.25">
      <c r="A9" s="5" t="s">
        <v>20</v>
      </c>
      <c r="B9" s="6" t="s">
        <v>30</v>
      </c>
      <c r="C9" s="7" t="s">
        <v>40</v>
      </c>
      <c r="F9" s="2" t="s">
        <v>60</v>
      </c>
      <c r="G9" s="5" t="s">
        <v>50</v>
      </c>
      <c r="H9" s="10"/>
      <c r="K9" s="5" t="s">
        <v>20</v>
      </c>
      <c r="L9" s="5" t="s">
        <v>20</v>
      </c>
      <c r="M9" s="5" t="s">
        <v>20</v>
      </c>
      <c r="O9" s="2" t="s">
        <v>60</v>
      </c>
    </row>
    <row r="10" spans="1:15" ht="86.4" x14ac:dyDescent="0.25">
      <c r="A10" s="5" t="s">
        <v>21</v>
      </c>
      <c r="B10" s="6" t="s">
        <v>31</v>
      </c>
      <c r="C10" s="7" t="s">
        <v>41</v>
      </c>
      <c r="F10" s="2" t="s">
        <v>61</v>
      </c>
      <c r="G10" s="5" t="s">
        <v>51</v>
      </c>
      <c r="H10" s="10"/>
      <c r="K10" s="5" t="s">
        <v>21</v>
      </c>
      <c r="L10" s="5" t="s">
        <v>21</v>
      </c>
      <c r="M10" s="5" t="s">
        <v>21</v>
      </c>
      <c r="O10" s="2" t="s">
        <v>61</v>
      </c>
    </row>
    <row r="11" spans="1:15" ht="72" x14ac:dyDescent="0.25">
      <c r="A11" s="5" t="s">
        <v>22</v>
      </c>
      <c r="B11" s="6" t="s">
        <v>32</v>
      </c>
      <c r="C11" s="7" t="s">
        <v>42</v>
      </c>
      <c r="F11" s="2" t="s">
        <v>62</v>
      </c>
      <c r="G11" s="5" t="s">
        <v>52</v>
      </c>
      <c r="H11" s="10"/>
      <c r="K11" s="5" t="s">
        <v>22</v>
      </c>
      <c r="L11" s="5" t="s">
        <v>22</v>
      </c>
      <c r="M11" s="5" t="s">
        <v>22</v>
      </c>
      <c r="O11" s="2" t="s">
        <v>62</v>
      </c>
    </row>
    <row r="12" spans="1:15" ht="72" x14ac:dyDescent="0.25">
      <c r="A12" s="5" t="s">
        <v>23</v>
      </c>
      <c r="B12" s="6" t="s">
        <v>33</v>
      </c>
      <c r="C12" s="7" t="s">
        <v>43</v>
      </c>
      <c r="F12" s="2" t="s">
        <v>63</v>
      </c>
      <c r="G12" s="5" t="s">
        <v>53</v>
      </c>
      <c r="H12" s="10"/>
      <c r="K12" s="5" t="s">
        <v>23</v>
      </c>
      <c r="L12" s="5" t="s">
        <v>23</v>
      </c>
      <c r="M12" s="5" t="s">
        <v>23</v>
      </c>
      <c r="O12" s="2" t="s">
        <v>63</v>
      </c>
    </row>
    <row r="13" spans="1:15" ht="72" x14ac:dyDescent="0.25">
      <c r="A13" s="5" t="s">
        <v>24</v>
      </c>
      <c r="B13" s="6" t="s">
        <v>34</v>
      </c>
      <c r="C13" s="7" t="s">
        <v>44</v>
      </c>
      <c r="F13" s="2" t="s">
        <v>64</v>
      </c>
      <c r="G13" s="5" t="s">
        <v>54</v>
      </c>
      <c r="H13" s="10"/>
      <c r="K13" s="5" t="s">
        <v>24</v>
      </c>
      <c r="L13" s="5" t="s">
        <v>24</v>
      </c>
      <c r="M13" s="5" t="s">
        <v>24</v>
      </c>
      <c r="O13" s="2" t="s">
        <v>64</v>
      </c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