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B9AF7697-0B01-4750-A253-8FB31DC475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<sst xmlns="http://schemas.openxmlformats.org/spreadsheetml/2006/main" count="114" uniqueCount="58">
  <si>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</si>
  <si>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</si>
  <si>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</si>
  <si>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</si>
  <si>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</si>
  <si>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</si>
  <si>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</si>
  <si>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</si>
  <si>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</si>
  <si>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</si>
  <si>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</si>
  <si>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</si>
  <si>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</si>
  <si>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</si>
  <si>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</si>
  <si>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Wheel rim 3732315 for JINBEI H2L</t>
  </si>
  <si>
    <t>Wheel rim C00047960 for MAXUS</t>
  </si>
  <si>
    <t>Wheel rim C00123020 for MAXUS</t>
  </si>
  <si>
    <t>Wheel rim C00047960 for MAXUS T60</t>
  </si>
  <si>
    <t>Wheel rim B311057-0201 for CHANGAN</t>
  </si>
  <si>
    <t>Wheel rim 3101120S5500 for JAC</t>
  </si>
  <si>
    <t>Wheel assy S111F260206-0405 for CHANGAN</t>
  </si>
  <si>
    <t>Wheel rim B000101 for DFM AX4</t>
  </si>
  <si>
    <t>Wheel assy C211F260206-0203 for CHANGAN</t>
  </si>
  <si>
    <t>wheel-rim-3732315-for-jinbei-h2l</t>
  </si>
  <si>
    <t>wheel-rim-c00047960-for-maxus</t>
  </si>
  <si>
    <t>wheel-rim-c00123020-for-maxus</t>
  </si>
  <si>
    <t>wheel-rim-c00047960-for-maxus-t60</t>
  </si>
  <si>
    <t>wheel-rim-b311057-0201-for-changan</t>
  </si>
  <si>
    <t>wheel-rim-3101120s5500-for-jac</t>
  </si>
  <si>
    <t>wheel-assy-s111f260206-0405-for-changan</t>
  </si>
  <si>
    <t>wheel-rim-b000101-for-dfm-ax4</t>
  </si>
  <si>
    <t>wheel-assy-c211f260206-0203-for-changan</t>
  </si>
  <si>
    <t>3732315</t>
  </si>
  <si>
    <t>C00047960</t>
  </si>
  <si>
    <t>C00123020</t>
  </si>
  <si>
    <t>B311057-0201</t>
  </si>
  <si>
    <t>3101120S5500</t>
  </si>
  <si>
    <t>S111F260206-0405</t>
  </si>
  <si>
    <t>B000101</t>
  </si>
  <si>
    <t>C211F260206-0203</t>
  </si>
  <si>
    <t>Brand: JINBEI
Model: H2L
PartNo: 3732315
Description: Wheel rim</t>
  </si>
  <si>
    <t>Brand: MAXUS
Model: 
PartNo: C00047960
Description: Wheel rim</t>
  </si>
  <si>
    <t>Brand: MAXUS
Model: 
PartNo: C00123020
Description: Wheel rim</t>
  </si>
  <si>
    <t>Brand: MAXUS
Model: T60
PartNo: C00047960
Description: Wheel rim</t>
  </si>
  <si>
    <t>Brand: CHANGAN
Model: 
PartNo: B311057-0201
Description: Wheel rim</t>
  </si>
  <si>
    <t>Brand: JAC
Model: 
PartNo: 3101120S5500
Description: Wheel rim</t>
  </si>
  <si>
    <t>Brand: CHANGAN
Model: 
PartNo: S111F260206-0405
Description: Wheel assy</t>
  </si>
  <si>
    <t>Brand: DFM
Model: AX4
PartNo: B000101
Description: Wheel rim</t>
  </si>
  <si>
    <t>Brand: CHANGAN
Model: 
PartNo: C211F260206-0203
Description: Wheel assy</t>
  </si>
  <si>
    <t>/importpicmanage/3732315.jpg</t>
  </si>
  <si>
    <t>/importpicmanage/C00047960.jpg</t>
  </si>
  <si>
    <t>/importpicmanage/C00123020.jpg</t>
  </si>
  <si>
    <t>/importpicmanage/B311057-0201.jpg</t>
  </si>
  <si>
    <t>/importpicmanage/3101120S5500.jpg</t>
  </si>
  <si>
    <t>/importpicmanage/S111F260206-0405.jpg</t>
  </si>
  <si>
    <t>/importpicmanage/B000101.jpg</t>
  </si>
  <si>
    <t>/importpicmanage/C211F260206-0203.jpg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</si>
</sst>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0" workbookViewId="0">
      <selection activeCell="F24" sqref="F2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24</v>
      </c>
      <c r="C2" s="7" t="s">
        <v>33</v>
      </c>
      <c r="F2" s="2" t="s">
        <v>50</v>
      </c>
      <c r="G2" s="8" t="s">
        <v>41</v>
      </c>
      <c r="H2" s="9"/>
      <c r="K2" s="5" t="s">
        <v>15</v>
      </c>
      <c r="L2" s="5" t="s">
        <v>15</v>
      </c>
      <c r="M2" s="5" t="s">
        <v>15</v>
      </c>
      <c r="O2" s="2" t="s">
        <v>50</v>
      </c>
    </row>
    <row r="3" spans="1:15" ht="57.6" x14ac:dyDescent="0.25">
      <c r="A3" s="5" t="s">
        <v>16</v>
      </c>
      <c r="B3" s="6" t="s">
        <v>25</v>
      </c>
      <c r="C3" s="7" t="s">
        <v>34</v>
      </c>
      <c r="F3" s="2" t="s">
        <v>51</v>
      </c>
      <c r="G3" s="5" t="s">
        <v>42</v>
      </c>
      <c r="H3" s="10"/>
      <c r="K3" s="5" t="s">
        <v>16</v>
      </c>
      <c r="L3" s="5" t="s">
        <v>16</v>
      </c>
      <c r="M3" s="5" t="s">
        <v>16</v>
      </c>
      <c r="O3" s="2" t="s">
        <v>51</v>
      </c>
    </row>
    <row r="4" spans="1:15" ht="57.6" x14ac:dyDescent="0.25">
      <c r="A4" s="5" t="s">
        <v>17</v>
      </c>
      <c r="B4" s="6" t="s">
        <v>26</v>
      </c>
      <c r="C4" s="7" t="s">
        <v>35</v>
      </c>
      <c r="F4" s="2" t="s">
        <v>52</v>
      </c>
      <c r="G4" s="5" t="s">
        <v>43</v>
      </c>
      <c r="H4" s="10"/>
      <c r="K4" s="5" t="s">
        <v>17</v>
      </c>
      <c r="L4" s="5" t="s">
        <v>17</v>
      </c>
      <c r="M4" s="5" t="s">
        <v>17</v>
      </c>
      <c r="O4" s="2" t="s">
        <v>52</v>
      </c>
    </row>
    <row r="5" spans="1:15" ht="57.6" x14ac:dyDescent="0.25">
      <c r="A5" s="5" t="s">
        <v>18</v>
      </c>
      <c r="B5" s="6" t="s">
        <v>27</v>
      </c>
      <c r="C5" s="7" t="s">
        <v>34</v>
      </c>
      <c r="F5" s="2" t="s">
        <v>51</v>
      </c>
      <c r="G5" s="5" t="s">
        <v>44</v>
      </c>
      <c r="H5" s="10"/>
      <c r="K5" s="5" t="s">
        <v>18</v>
      </c>
      <c r="L5" s="5" t="s">
        <v>18</v>
      </c>
      <c r="M5" s="5" t="s">
        <v>18</v>
      </c>
      <c r="O5" s="2" t="s">
        <v>51</v>
      </c>
    </row>
    <row r="6" spans="1:15" ht="57.6" x14ac:dyDescent="0.25">
      <c r="A6" s="5" t="s">
        <v>17</v>
      </c>
      <c r="B6" s="6" t="s">
        <v>26</v>
      </c>
      <c r="C6" s="7" t="s">
        <v>35</v>
      </c>
      <c r="F6" s="2" t="s">
        <v>52</v>
      </c>
      <c r="G6" s="5" t="s">
        <v>43</v>
      </c>
      <c r="H6" s="10"/>
      <c r="K6" s="5" t="s">
        <v>17</v>
      </c>
      <c r="L6" s="5" t="s">
        <v>17</v>
      </c>
      <c r="M6" s="5" t="s">
        <v>17</v>
      </c>
      <c r="O6" s="2" t="s">
        <v>52</v>
      </c>
    </row>
    <row r="7" spans="1:15" ht="57.6" x14ac:dyDescent="0.25">
      <c r="A7" s="5" t="s">
        <v>18</v>
      </c>
      <c r="B7" s="6" t="s">
        <v>27</v>
      </c>
      <c r="C7" s="7" t="s">
        <v>34</v>
      </c>
      <c r="F7" s="2" t="s">
        <v>51</v>
      </c>
      <c r="G7" s="5" t="s">
        <v>44</v>
      </c>
      <c r="H7" s="10"/>
      <c r="K7" s="5" t="s">
        <v>18</v>
      </c>
      <c r="L7" s="5" t="s">
        <v>18</v>
      </c>
      <c r="M7" s="5" t="s">
        <v>18</v>
      </c>
      <c r="O7" s="2" t="s">
        <v>51</v>
      </c>
    </row>
    <row r="8" spans="1:15" ht="57.6" x14ac:dyDescent="0.25">
      <c r="A8" s="5" t="s">
        <v>19</v>
      </c>
      <c r="B8" s="6" t="s">
        <v>28</v>
      </c>
      <c r="C8" s="7" t="s">
        <v>36</v>
      </c>
      <c r="F8" s="2" t="s">
        <v>53</v>
      </c>
      <c r="G8" s="5" t="s">
        <v>45</v>
      </c>
      <c r="H8" s="10"/>
      <c r="K8" s="5" t="s">
        <v>19</v>
      </c>
      <c r="L8" s="5" t="s">
        <v>19</v>
      </c>
      <c r="M8" s="5" t="s">
        <v>19</v>
      </c>
      <c r="O8" s="2" t="s">
        <v>53</v>
      </c>
    </row>
    <row r="9" spans="1:15" ht="57.6" x14ac:dyDescent="0.25">
      <c r="A9" s="5" t="s">
        <v>20</v>
      </c>
      <c r="B9" s="6" t="s">
        <v>29</v>
      </c>
      <c r="C9" s="7" t="s">
        <v>37</v>
      </c>
      <c r="F9" s="2" t="s">
        <v>54</v>
      </c>
      <c r="G9" s="5" t="s">
        <v>46</v>
      </c>
      <c r="H9" s="10"/>
      <c r="K9" s="5" t="s">
        <v>20</v>
      </c>
      <c r="L9" s="5" t="s">
        <v>20</v>
      </c>
      <c r="M9" s="5" t="s">
        <v>20</v>
      </c>
      <c r="O9" s="2" t="s">
        <v>54</v>
      </c>
    </row>
    <row r="10" spans="1:15" ht="57.6" x14ac:dyDescent="0.25">
      <c r="A10" s="5" t="s">
        <v>21</v>
      </c>
      <c r="B10" s="6" t="s">
        <v>30</v>
      </c>
      <c r="C10" s="7" t="s">
        <v>38</v>
      </c>
      <c r="F10" s="2" t="s">
        <v>55</v>
      </c>
      <c r="G10" s="5" t="s">
        <v>47</v>
      </c>
      <c r="H10" s="10"/>
      <c r="K10" s="5" t="s">
        <v>21</v>
      </c>
      <c r="L10" s="5" t="s">
        <v>21</v>
      </c>
      <c r="M10" s="5" t="s">
        <v>21</v>
      </c>
      <c r="O10" s="2" t="s">
        <v>55</v>
      </c>
    </row>
    <row r="11" spans="1:15" ht="57.6" x14ac:dyDescent="0.25">
      <c r="A11" s="5" t="s">
        <v>22</v>
      </c>
      <c r="B11" s="6" t="s">
        <v>31</v>
      </c>
      <c r="C11" s="7" t="s">
        <v>39</v>
      </c>
      <c r="F11" s="2" t="s">
        <v>56</v>
      </c>
      <c r="G11" s="5" t="s">
        <v>48</v>
      </c>
      <c r="H11" s="10"/>
      <c r="K11" s="5" t="s">
        <v>22</v>
      </c>
      <c r="L11" s="5" t="s">
        <v>22</v>
      </c>
      <c r="M11" s="5" t="s">
        <v>22</v>
      </c>
      <c r="O11" s="2" t="s">
        <v>56</v>
      </c>
    </row>
    <row r="12" spans="1:15" ht="57.6" x14ac:dyDescent="0.25">
      <c r="A12" s="5" t="s">
        <v>23</v>
      </c>
      <c r="B12" s="6" t="s">
        <v>32</v>
      </c>
      <c r="C12" s="7" t="s">
        <v>40</v>
      </c>
      <c r="F12" s="2" t="s">
        <v>57</v>
      </c>
      <c r="G12" s="5" t="s">
        <v>49</v>
      </c>
      <c r="H12" s="10"/>
      <c r="K12" s="5" t="s">
        <v>23</v>
      </c>
      <c r="L12" s="5" t="s">
        <v>23</v>
      </c>
      <c r="M12" s="5" t="s">
        <v>23</v>
      </c>
      <c r="O12" s="2" t="s">
        <v>57</v>
      </c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2022-07-27T04:06:53Z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