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90B44FDC-2D35-4C2B-9F7C-5272FE8681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<sst xmlns="http://schemas.openxmlformats.org/spreadsheetml/2006/main" count="87" uniqueCount="55">
  <si>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</si>
  <si>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</si>
  <si>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</si>
  <si>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</si>
  <si>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</si>
  <si>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</si>
  <si>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</si>
  <si>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</si>
  <si>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</si>
  <si>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</si>
  <si>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</si>
  <si>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</si>
  <si>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</si>
  <si>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</si>
  <si>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</si>
  <si>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Turbocharger C00095463 for MAXUS T60</t>
  </si>
  <si>
    <t>Turbocharger 3772742F for JAC</t>
  </si>
  <si>
    <t>Turbocharger HN5-6K682-AB for JMC N720</t>
  </si>
  <si>
    <t>Turbocharger 1044100FB010 for JAC</t>
  </si>
  <si>
    <t>Turbocharger 1118300CAT for JMC</t>
  </si>
  <si>
    <t>Turbocharger 118010FA130 for JAC</t>
  </si>
  <si>
    <t>Turbocharger CN3-6K682-AD for JMC</t>
  </si>
  <si>
    <t>Turbocharger 1118100-E06 for GREAT WALL WINGLE</t>
  </si>
  <si>
    <t>turbocharger-c00095463-for-maxus-t60</t>
  </si>
  <si>
    <t>turbocharger-3772742f-for-jac</t>
  </si>
  <si>
    <t>turbocharger-hn5-6k682-ab-for-jmc-n720</t>
  </si>
  <si>
    <t>turbocharger-1044100fb010-for-jac</t>
  </si>
  <si>
    <t>turbocharger-1118300cat-for-jmc</t>
  </si>
  <si>
    <t>turbocharger-118010fa130-for-jac</t>
  </si>
  <si>
    <t>turbocharger-cn3-6k682-ad-for-jmc</t>
  </si>
  <si>
    <t>turbocharger-1118100-e06-for-great-wall-wingle</t>
  </si>
  <si>
    <t>C00095463</t>
  </si>
  <si>
    <t>3772742F</t>
  </si>
  <si>
    <t>HN5-6K682-AB</t>
  </si>
  <si>
    <t>1044100FB010</t>
  </si>
  <si>
    <t>1118300CAT</t>
  </si>
  <si>
    <t>118010FA130</t>
  </si>
  <si>
    <t>CN3-6K682-AD</t>
  </si>
  <si>
    <t>1118100-E06</t>
  </si>
  <si>
    <t>Brand: MAXUS
Model: T60
PartNo: C00095463
Description: Turbocharger</t>
  </si>
  <si>
    <t>Brand: JAC
Model: 
PartNo: 3772742F
Description: Turbocharger</t>
  </si>
  <si>
    <t>Brand: JMC
Model: N720
PartNo: HN5-6K682-AB
Description: Turbocharger</t>
  </si>
  <si>
    <t>Brand: JAC
Model: 
PartNo: 1044100FB010
Description: Turbocharger</t>
  </si>
  <si>
    <t>Brand: JMC
Model: 
PartNo: 1118300CAT
Description: Turbocharger</t>
  </si>
  <si>
    <t>Brand: JAC
Model: 
PartNo: 118010FA130
Description: Turbocharger</t>
  </si>
  <si>
    <t>Brand: JMC
Model: 
PartNo: CN3-6K682-AD
Description: Turbocharger</t>
  </si>
  <si>
    <t>Brand: GREAT WALL
Model: WINGLE
PartNo: 1118100-E06
Description: Turbocharger</t>
  </si>
  <si>
    <t>/importpicmanage/C00095463.jpg</t>
  </si>
  <si>
    <t>/importpicmanage/3772742F.jpg</t>
  </si>
  <si>
    <t>/importpicmanage/HN5-6K682-AB.jpg</t>
  </si>
  <si>
    <t>/importpicmanage/1044100FB010.jpg</t>
  </si>
  <si>
    <t>/importpicmanage/1118300CAT.jpg</t>
  </si>
  <si>
    <t>/importpicmanage/118010FA130.jpg</t>
  </si>
  <si>
    <t>/importpicmanage/CN3-6K682-AD.jpg</t>
  </si>
  <si>
    <t>/importpicmanage/1118100-E06.jpg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</si>
</sst>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4" sqref="L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23</v>
      </c>
      <c r="C2" s="7" t="s">
        <v>31</v>
      </c>
      <c r="F2" s="2" t="s">
        <v>47</v>
      </c>
      <c r="G2" s="8" t="s">
        <v>39</v>
      </c>
      <c r="H2" s="9"/>
      <c r="K2" s="5" t="s">
        <v>15</v>
      </c>
      <c r="L2" s="5" t="s">
        <v>15</v>
      </c>
      <c r="M2" s="5" t="s">
        <v>15</v>
      </c>
      <c r="O2" s="2" t="s">
        <v>47</v>
      </c>
    </row>
    <row r="3" spans="1:15" ht="57.6" x14ac:dyDescent="0.25">
      <c r="A3" s="5" t="s">
        <v>16</v>
      </c>
      <c r="B3" s="6" t="s">
        <v>24</v>
      </c>
      <c r="C3" s="7" t="s">
        <v>32</v>
      </c>
      <c r="F3" s="2" t="s">
        <v>48</v>
      </c>
      <c r="G3" s="5" t="s">
        <v>40</v>
      </c>
      <c r="H3" s="10"/>
      <c r="K3" s="5" t="s">
        <v>16</v>
      </c>
      <c r="L3" s="5" t="s">
        <v>16</v>
      </c>
      <c r="M3" s="5" t="s">
        <v>16</v>
      </c>
      <c r="O3" s="2" t="s">
        <v>48</v>
      </c>
    </row>
    <row r="4" spans="1:15" ht="57.6" x14ac:dyDescent="0.25">
      <c r="A4" s="5" t="s">
        <v>17</v>
      </c>
      <c r="B4" s="6" t="s">
        <v>25</v>
      </c>
      <c r="C4" s="7" t="s">
        <v>33</v>
      </c>
      <c r="F4" s="2" t="s">
        <v>49</v>
      </c>
      <c r="G4" s="5" t="s">
        <v>41</v>
      </c>
      <c r="H4" s="10"/>
      <c r="K4" s="5" t="s">
        <v>17</v>
      </c>
      <c r="L4" s="5" t="s">
        <v>17</v>
      </c>
      <c r="M4" s="5" t="s">
        <v>17</v>
      </c>
      <c r="O4" s="2" t="s">
        <v>49</v>
      </c>
    </row>
    <row r="5" spans="1:15" ht="57.6" x14ac:dyDescent="0.25">
      <c r="A5" s="5" t="s">
        <v>18</v>
      </c>
      <c r="B5" s="6" t="s">
        <v>26</v>
      </c>
      <c r="C5" s="7" t="s">
        <v>34</v>
      </c>
      <c r="F5" s="2" t="s">
        <v>50</v>
      </c>
      <c r="G5" s="5" t="s">
        <v>42</v>
      </c>
      <c r="H5" s="10"/>
      <c r="K5" s="5" t="s">
        <v>18</v>
      </c>
      <c r="L5" s="5" t="s">
        <v>18</v>
      </c>
      <c r="M5" s="5" t="s">
        <v>18</v>
      </c>
      <c r="O5" s="2" t="s">
        <v>50</v>
      </c>
    </row>
    <row r="6" spans="1:15" ht="57.6" x14ac:dyDescent="0.25">
      <c r="A6" s="5" t="s">
        <v>19</v>
      </c>
      <c r="B6" s="6" t="s">
        <v>27</v>
      </c>
      <c r="C6" s="7" t="s">
        <v>35</v>
      </c>
      <c r="F6" s="2" t="s">
        <v>51</v>
      </c>
      <c r="G6" s="5" t="s">
        <v>43</v>
      </c>
      <c r="H6" s="10"/>
      <c r="K6" s="5" t="s">
        <v>19</v>
      </c>
      <c r="L6" s="5" t="s">
        <v>19</v>
      </c>
      <c r="M6" s="5" t="s">
        <v>19</v>
      </c>
      <c r="O6" s="2" t="s">
        <v>51</v>
      </c>
    </row>
    <row r="7" spans="1:15" ht="57.6" x14ac:dyDescent="0.25">
      <c r="A7" s="5" t="s">
        <v>20</v>
      </c>
      <c r="B7" s="6" t="s">
        <v>28</v>
      </c>
      <c r="C7" s="7" t="s">
        <v>36</v>
      </c>
      <c r="F7" s="2" t="s">
        <v>52</v>
      </c>
      <c r="G7" s="5" t="s">
        <v>44</v>
      </c>
      <c r="H7" s="10"/>
      <c r="K7" s="5" t="s">
        <v>20</v>
      </c>
      <c r="L7" s="5" t="s">
        <v>20</v>
      </c>
      <c r="M7" s="5" t="s">
        <v>20</v>
      </c>
      <c r="O7" s="2" t="s">
        <v>52</v>
      </c>
    </row>
    <row r="8" spans="1:15" ht="57.6" x14ac:dyDescent="0.25">
      <c r="A8" s="5" t="s">
        <v>21</v>
      </c>
      <c r="B8" s="6" t="s">
        <v>29</v>
      </c>
      <c r="C8" s="7" t="s">
        <v>37</v>
      </c>
      <c r="F8" s="2" t="s">
        <v>53</v>
      </c>
      <c r="G8" s="5" t="s">
        <v>45</v>
      </c>
      <c r="H8" s="10"/>
      <c r="K8" s="5" t="s">
        <v>21</v>
      </c>
      <c r="L8" s="5" t="s">
        <v>21</v>
      </c>
      <c r="M8" s="5" t="s">
        <v>21</v>
      </c>
      <c r="O8" s="2" t="s">
        <v>53</v>
      </c>
    </row>
    <row r="9" spans="1:15" ht="57.6" x14ac:dyDescent="0.25">
      <c r="A9" s="5" t="s">
        <v>22</v>
      </c>
      <c r="B9" s="6" t="s">
        <v>30</v>
      </c>
      <c r="C9" s="7" t="s">
        <v>38</v>
      </c>
      <c r="F9" s="2" t="s">
        <v>54</v>
      </c>
      <c r="G9" s="5" t="s">
        <v>46</v>
      </c>
      <c r="H9" s="10"/>
      <c r="K9" s="5" t="s">
        <v>22</v>
      </c>
      <c r="L9" s="5" t="s">
        <v>22</v>
      </c>
      <c r="M9" s="5" t="s">
        <v>22</v>
      </c>
      <c r="O9" s="2" t="s">
        <v>54</v>
      </c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