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6471F98D-58E2-4BB6-B061-3D6024631A3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<sst xmlns="http://schemas.openxmlformats.org/spreadsheetml/2006/main" count="69" uniqueCount="45">
  <si>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</si>
  <si>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</si>
  <si>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</si>
  <si>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</si>
  <si>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</si>
  <si>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</si>
  <si>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</si>
  <si>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</si>
  <si>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</si>
  <si>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</si>
  <si>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</si>
  <si>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</si>
  <si>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</si>
  <si>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</si>
  <si>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</si>
  <si>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Throttle body assembly 465Q-1A/D-1107950 for HAFEI</t>
  </si>
  <si>
    <t>Throttle body assembly 4A13-1008090-D for FAW T80</t>
  </si>
  <si>
    <t>Throttle body assembly 3765100-EG01 for GREAT WALL M4</t>
  </si>
  <si>
    <t>Throttle valve L0100080108A for FOTON</t>
  </si>
  <si>
    <t>Throttle body assembly ZG0026 for ZNA</t>
  </si>
  <si>
    <t>Throttle body assembly 1108200-C1200-AA00000 for SHINERAY X30</t>
  </si>
  <si>
    <t>throttle-body-assembly-465q-1a/d-1107950-for-hafei</t>
  </si>
  <si>
    <t>throttle-body-assembly-4a13-1008090-d-for-faw-t80</t>
  </si>
  <si>
    <t>throttle-body-assembly-3765100-eg01-for-great-wall-m4</t>
  </si>
  <si>
    <t>throttle-valve-l0100080108a-for-foton</t>
  </si>
  <si>
    <t>throttle-body-assembly-zg0026-for-zna</t>
  </si>
  <si>
    <t>throttle-body-assembly-1108200-c1200-aa00000-for-shineray-x30</t>
  </si>
  <si>
    <t>465Q-1A/D-1107950</t>
  </si>
  <si>
    <t>4A13-1008090-D</t>
  </si>
  <si>
    <t>3765100-EG01</t>
  </si>
  <si>
    <t>L0100080108A</t>
  </si>
  <si>
    <t>ZG0026</t>
  </si>
  <si>
    <t>1108200-C1200-AA00000</t>
  </si>
  <si>
    <t>Brand: HAFEI
Model: 
PartNo: 465Q-1A/D-1107950
Description: Throttle body assembly</t>
  </si>
  <si>
    <t>Brand: FAW
Model: T80
PartNo: 4A13-1008090-D
Description: Throttle body assembly</t>
  </si>
  <si>
    <t>Brand: GREAT WALL
Model: M4
PartNo: 3765100-EG01
Description: Throttle body assembly</t>
  </si>
  <si>
    <t>Brand: FOTON
Model: 
PartNo: L0100080108A
Description: Throttle valve</t>
  </si>
  <si>
    <t>Brand: ZNA
Model: 
PartNo: ZG0026
Description: Throttle body assembly</t>
  </si>
  <si>
    <t>Brand: SHINERAY
Model: X30
PartNo: 1108200-C1200-AA00000
Description: Throttle body assembly</t>
  </si>
  <si>
    <t>/importpicmanage/465Q-1A/D-1107950.jpg</t>
  </si>
  <si>
    <t>/importpicmanage/4A13-1008090-D.jpg</t>
  </si>
  <si>
    <t>/importpicmanage/3765100-EG01.jpg</t>
  </si>
  <si>
    <t>/importpicmanage/L0100080108A.jpg</t>
  </si>
  <si>
    <t>/importpicmanage/ZG0026.jpg</t>
  </si>
  <si>
    <t>/importpicmanage/1108200-C1200-AA00000.jpg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</si>
</sst>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L3" sqref="L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72" x14ac:dyDescent="0.25">
      <c r="A2" s="5" t="s">
        <v>15</v>
      </c>
      <c r="B2" s="6" t="s">
        <v>21</v>
      </c>
      <c r="C2" s="7" t="s">
        <v>27</v>
      </c>
      <c r="F2" s="2" t="s">
        <v>39</v>
      </c>
      <c r="G2" s="8" t="s">
        <v>33</v>
      </c>
      <c r="H2" s="9"/>
      <c r="K2" s="5" t="s">
        <v>15</v>
      </c>
      <c r="L2" s="5" t="s">
        <v>15</v>
      </c>
      <c r="M2" s="5" t="s">
        <v>15</v>
      </c>
      <c r="O2" s="2" t="s">
        <v>39</v>
      </c>
    </row>
    <row r="3" spans="1:15" ht="57.6" x14ac:dyDescent="0.25">
      <c r="A3" s="5" t="s">
        <v>16</v>
      </c>
      <c r="B3" s="6" t="s">
        <v>22</v>
      </c>
      <c r="C3" s="7" t="s">
        <v>28</v>
      </c>
      <c r="F3" s="2" t="s">
        <v>40</v>
      </c>
      <c r="G3" s="5" t="s">
        <v>34</v>
      </c>
      <c r="H3" s="10"/>
      <c r="K3" s="5" t="s">
        <v>16</v>
      </c>
      <c r="L3" s="5" t="s">
        <v>16</v>
      </c>
      <c r="M3" s="5" t="s">
        <v>16</v>
      </c>
      <c r="O3" s="2" t="s">
        <v>40</v>
      </c>
    </row>
    <row r="4" spans="1:15" ht="72" x14ac:dyDescent="0.25">
      <c r="A4" s="5" t="s">
        <v>17</v>
      </c>
      <c r="B4" s="6" t="s">
        <v>23</v>
      </c>
      <c r="C4" s="7" t="s">
        <v>29</v>
      </c>
      <c r="F4" s="2" t="s">
        <v>41</v>
      </c>
      <c r="G4" s="5" t="s">
        <v>35</v>
      </c>
      <c r="H4" s="10"/>
      <c r="K4" s="5" t="s">
        <v>17</v>
      </c>
      <c r="L4" s="5" t="s">
        <v>17</v>
      </c>
      <c r="M4" s="5" t="s">
        <v>17</v>
      </c>
      <c r="O4" s="2" t="s">
        <v>41</v>
      </c>
    </row>
    <row r="5" spans="1:15" ht="57.6" x14ac:dyDescent="0.25">
      <c r="A5" s="5" t="s">
        <v>18</v>
      </c>
      <c r="B5" s="6" t="s">
        <v>24</v>
      </c>
      <c r="C5" s="7" t="s">
        <v>30</v>
      </c>
      <c r="F5" s="2" t="s">
        <v>42</v>
      </c>
      <c r="G5" s="5" t="s">
        <v>36</v>
      </c>
      <c r="H5" s="10"/>
      <c r="K5" s="5" t="s">
        <v>18</v>
      </c>
      <c r="L5" s="5" t="s">
        <v>18</v>
      </c>
      <c r="M5" s="5" t="s">
        <v>18</v>
      </c>
      <c r="O5" s="2" t="s">
        <v>42</v>
      </c>
    </row>
    <row r="6" spans="1:15" ht="57.6" x14ac:dyDescent="0.25">
      <c r="A6" s="5" t="s">
        <v>19</v>
      </c>
      <c r="B6" s="6" t="s">
        <v>25</v>
      </c>
      <c r="C6" s="7" t="s">
        <v>31</v>
      </c>
      <c r="F6" s="2" t="s">
        <v>43</v>
      </c>
      <c r="G6" s="5" t="s">
        <v>37</v>
      </c>
      <c r="H6" s="10"/>
      <c r="K6" s="5" t="s">
        <v>19</v>
      </c>
      <c r="L6" s="5" t="s">
        <v>19</v>
      </c>
      <c r="M6" s="5" t="s">
        <v>19</v>
      </c>
      <c r="O6" s="2" t="s">
        <v>43</v>
      </c>
    </row>
    <row r="7" spans="1:15" ht="86.4" x14ac:dyDescent="0.25">
      <c r="A7" s="5" t="s">
        <v>20</v>
      </c>
      <c r="B7" s="6" t="s">
        <v>26</v>
      </c>
      <c r="C7" s="7" t="s">
        <v>32</v>
      </c>
      <c r="F7" s="2" t="s">
        <v>44</v>
      </c>
      <c r="G7" s="5" t="s">
        <v>38</v>
      </c>
      <c r="H7" s="10"/>
      <c r="K7" s="5" t="s">
        <v>20</v>
      </c>
      <c r="L7" s="5" t="s">
        <v>20</v>
      </c>
      <c r="M7" s="5" t="s">
        <v>20</v>
      </c>
      <c r="O7" s="2" t="s">
        <v>44</v>
      </c>
    </row>
    <row r="8" spans="1:15" ht="14.4" x14ac:dyDescent="0.25">
      <c r="A8" s="5"/>
      <c r="B8" s="6"/>
      <c r="C8" s="7"/>
      <c r="G8" s="5"/>
      <c r="H8" s="10"/>
      <c r="K8" s="5"/>
      <c r="L8" s="5"/>
      <c r="M8" s="5"/>
      <c r="O8" s="2"/>
    </row>
    <row r="9" spans="1:15" ht="14.4" x14ac:dyDescent="0.25">
      <c r="A9" s="5"/>
      <c r="B9" s="6"/>
      <c r="C9" s="7"/>
      <c r="G9" s="5"/>
      <c r="H9" s="10"/>
      <c r="K9" s="5"/>
      <c r="L9" s="5"/>
      <c r="M9" s="5"/>
      <c r="O9" s="2"/>
    </row>
    <row r="10" spans="1:15" ht="14.4" x14ac:dyDescent="0.25">
      <c r="A10" s="5"/>
      <c r="B10" s="6"/>
      <c r="C10" s="7"/>
      <c r="G10" s="5"/>
      <c r="H10" s="10"/>
      <c r="K10" s="5"/>
      <c r="L10" s="5"/>
      <c r="M10" s="5"/>
      <c r="O10" s="2"/>
    </row>
    <row r="11" spans="1:15" ht="14.4" x14ac:dyDescent="0.25">
      <c r="A11" s="5"/>
      <c r="B11" s="6"/>
      <c r="C11" s="7"/>
      <c r="G11" s="5"/>
      <c r="H11" s="10"/>
      <c r="K11" s="5"/>
      <c r="L11" s="5"/>
      <c r="M11" s="5"/>
      <c r="O11" s="2"/>
    </row>
    <row r="12" spans="1:15" ht="14.4" x14ac:dyDescent="0.25">
      <c r="A12" s="5"/>
      <c r="B12" s="6"/>
      <c r="C12" s="7"/>
      <c r="G12" s="5"/>
      <c r="H12" s="10"/>
      <c r="K12" s="5"/>
      <c r="L12" s="5"/>
      <c r="M12" s="5"/>
      <c r="O12" s="2"/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2022-07-27T03:53:44Z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