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1E7182AB-6A23-4DDA-8D8C-C261DA8081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<sst xmlns="http://schemas.openxmlformats.org/spreadsheetml/2006/main" count="177" uniqueCount="105">
  <si>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</si>
  <si>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</si>
  <si>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</si>
  <si>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</si>
  <si>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</si>
  <si>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</si>
  <si>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</si>
  <si>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</si>
  <si>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</si>
  <si>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</si>
  <si>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</si>
  <si>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</si>
  <si>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</si>
  <si>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</si>
  <si>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</si>
  <si>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Starter assembly C00050267 for MAXUS T60</t>
  </si>
  <si>
    <t>starter 30005443 for MG</t>
  </si>
  <si>
    <t>Starter assembly C00038831 for MAXUS T60</t>
  </si>
  <si>
    <t>Starter assembly B113708110BA for CHERY</t>
  </si>
  <si>
    <t>Starter assembly 465Q-3708950 for FAW CA1024</t>
  </si>
  <si>
    <t>starter 1043100FD040 for JAC</t>
  </si>
  <si>
    <t>Starter assembly YJ027-009 for CHANGAN</t>
  </si>
  <si>
    <t>starter 3708011001-B11 for ZOTYE</t>
  </si>
  <si>
    <t>starter 3708010-001-0000J for FAW CA5083</t>
  </si>
  <si>
    <t>Starter assembly 477F-3708110BB for CHERY TIGGO 2</t>
  </si>
  <si>
    <t>Starter assembly G379 for CHANGAN</t>
  </si>
  <si>
    <t>starter 3701200FA171 for JAC T6</t>
  </si>
  <si>
    <t>starter 2601010 for DFM AX7</t>
  </si>
  <si>
    <t>starter 1043100FB012 for JAC</t>
  </si>
  <si>
    <t>starter 1015201GA for JAC</t>
  </si>
  <si>
    <t>Starter assembly 3708100AAT for ZX AUTO</t>
  </si>
  <si>
    <t>Starter assembly DK4A3708020 for ZNA</t>
  </si>
  <si>
    <t>Starter assembly 3708010-B01 for CHANGAN</t>
  </si>
  <si>
    <t>starter-assembly-c00050267-for-maxus-t60</t>
  </si>
  <si>
    <t>starter-30005443-for-mg</t>
  </si>
  <si>
    <t>starter-assembly-c00038831-for-maxus-t60</t>
  </si>
  <si>
    <t>starter-assembly-b113708110ba-for-chery</t>
  </si>
  <si>
    <t>starter-assembly-465q-3708950-for-faw-ca1024</t>
  </si>
  <si>
    <t>starter-1043100fd040-for-jac</t>
  </si>
  <si>
    <t>starter-assembly-yj027-009-for-changan</t>
  </si>
  <si>
    <t>starter-3708011001-b11-for-zotye</t>
  </si>
  <si>
    <t>starter-3708010-001-0000j-for-faw-ca5083</t>
  </si>
  <si>
    <t>starter-assembly-477f-3708110bb-for-chery-tiggo-2</t>
  </si>
  <si>
    <t>starter-assembly-g379-for-changan</t>
  </si>
  <si>
    <t>starter-3701200fa171-for-jac-t6</t>
  </si>
  <si>
    <t>starter-2601010-for-dfm-ax7</t>
  </si>
  <si>
    <t>starter-1043100fb012-for-jac</t>
  </si>
  <si>
    <t>starter-1015201ga-for-jac</t>
  </si>
  <si>
    <t>starter-assembly-3708100aat-for-zx-auto</t>
  </si>
  <si>
    <t>starter-assembly-dk4a3708020-for-zna</t>
  </si>
  <si>
    <t>starter-assembly-3708010-b01-for-changan</t>
  </si>
  <si>
    <t>C00050267</t>
  </si>
  <si>
    <t>30005443</t>
  </si>
  <si>
    <t>C00038831</t>
  </si>
  <si>
    <t>B113708110BA</t>
  </si>
  <si>
    <t>465Q-3708950</t>
  </si>
  <si>
    <t>1043100FD040</t>
  </si>
  <si>
    <t>YJ027-009</t>
  </si>
  <si>
    <t>3708011001-B11</t>
  </si>
  <si>
    <t>3708010-001-0000J</t>
  </si>
  <si>
    <t>477F-3708110BB</t>
  </si>
  <si>
    <t>G379</t>
  </si>
  <si>
    <t>3701200FA171</t>
  </si>
  <si>
    <t>2601010</t>
  </si>
  <si>
    <t>1043100FB012</t>
  </si>
  <si>
    <t>1015201GA</t>
  </si>
  <si>
    <t>3708100AAT</t>
  </si>
  <si>
    <t>DK4A3708020</t>
  </si>
  <si>
    <t>3708010-B01</t>
  </si>
  <si>
    <t>Brand: MAXUS
Model: T60
PartNo: C00050267
Description: Starter assembly</t>
  </si>
  <si>
    <t>Brand: MG
Model: 
PartNo: 30005443
Description: starter</t>
  </si>
  <si>
    <t>Brand: MAXUS
Model: T60
PartNo: C00038831
Description: Starter assembly</t>
  </si>
  <si>
    <t>Brand: CHERY
Model: 
PartNo: B113708110BA
Description: Starter assembly</t>
  </si>
  <si>
    <t>Brand: FAW
Model: CA1024
PartNo: 465Q-3708950
Description: Starter assembly</t>
  </si>
  <si>
    <t>Brand: JAC
Model: 
PartNo: 1043100FD040
Description: starter</t>
  </si>
  <si>
    <t>Brand: CHANGAN
Model: 
PartNo: YJ027-009
Description: Starter assembly</t>
  </si>
  <si>
    <t>Brand: ZOTYE
Model: 
PartNo: 3708011001-B11
Description: starter</t>
  </si>
  <si>
    <t>Brand: FAW
Model: CA5083
PartNo: 3708010-001-0000J
Description: starter</t>
  </si>
  <si>
    <t>Brand: CHERY
Model: TIGGO 2
PartNo: 477F-3708110BB
Description: Starter assembly</t>
  </si>
  <si>
    <t>Brand: CHANGAN
Model: 
PartNo: G379
Description: Starter assembly</t>
  </si>
  <si>
    <t>Brand: JAC
Model: T6
PartNo: 3701200FA171
Description: starter</t>
  </si>
  <si>
    <t>Brand: DFM
Model: AX7
PartNo: 2601010
Description: starter</t>
  </si>
  <si>
    <t>Brand: JAC
Model: 
PartNo: 1043100FB012
Description: starter</t>
  </si>
  <si>
    <t>Brand: JAC
Model: 
PartNo: 1015201GA
Description: starter</t>
  </si>
  <si>
    <t>Brand: ZX AUTO
Model: 
PartNo: 3708100AAT
Description: Starter assembly</t>
  </si>
  <si>
    <t>Brand: ZNA
Model: 
PartNo: DK4A3708020
Description: Starter assembly</t>
  </si>
  <si>
    <t>Brand: CHANGAN
Model: 
PartNo: 3708010-B01
Description: Starter assembly</t>
  </si>
  <si>
    <t>/importpicmanage/C00050267.jpg</t>
  </si>
  <si>
    <t>/importpicmanage/30005443.jpg</t>
  </si>
  <si>
    <t>/importpicmanage/C00038831.jpg</t>
  </si>
  <si>
    <t>/importpicmanage/B113708110BA.jpg</t>
  </si>
  <si>
    <t>/importpicmanage/465Q-3708950.jpg</t>
  </si>
  <si>
    <t>/importpicmanage/1043100FD040.jpg</t>
  </si>
  <si>
    <t>/importpicmanage/YJ027-009.jpg</t>
  </si>
  <si>
    <t>/importpicmanage/3708011001-B11.jpg</t>
  </si>
  <si>
    <t>/importpicmanage/3708010-001-0000J.jpg</t>
  </si>
  <si>
    <t>/importpicmanage/477F-3708110BB.jpg</t>
  </si>
  <si>
    <t>/importpicmanage/G379.jpg</t>
  </si>
  <si>
    <t>/importpicmanage/3701200FA171.jpg</t>
  </si>
  <si>
    <t>/importpicmanage/2601010.jpg</t>
  </si>
  <si>
    <t>/importpicmanage/1043100FB012.jpg</t>
  </si>
  <si>
    <t>/importpicmanage/1015201GA.jpg</t>
  </si>
  <si>
    <t>/importpicmanage/3708100AAT.jpg</t>
  </si>
  <si>
    <t>/importpicmanage/DK4A3708020.jpg</t>
  </si>
  <si>
    <t>/importpicmanage/3708010-B01.jpg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</si>
</sst>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33</v>
      </c>
      <c r="C2" s="7" t="s">
        <v>51</v>
      </c>
      <c r="F2" s="2" t="s">
        <v>87</v>
      </c>
      <c r="G2" s="8" t="s">
        <v>69</v>
      </c>
      <c r="H2" s="9"/>
      <c r="K2" s="5" t="s">
        <v>15</v>
      </c>
      <c r="L2" s="5" t="s">
        <v>15</v>
      </c>
      <c r="M2" s="5" t="s">
        <v>15</v>
      </c>
      <c r="O2" s="2" t="s">
        <v>87</v>
      </c>
    </row>
    <row r="3" spans="1:15" ht="57.6" x14ac:dyDescent="0.25">
      <c r="A3" s="5" t="s">
        <v>16</v>
      </c>
      <c r="B3" s="6" t="s">
        <v>34</v>
      </c>
      <c r="C3" s="7" t="s">
        <v>52</v>
      </c>
      <c r="F3" s="2" t="s">
        <v>88</v>
      </c>
      <c r="G3" s="5" t="s">
        <v>70</v>
      </c>
      <c r="H3" s="10"/>
      <c r="K3" s="5" t="s">
        <v>16</v>
      </c>
      <c r="L3" s="5" t="s">
        <v>16</v>
      </c>
      <c r="M3" s="5" t="s">
        <v>16</v>
      </c>
      <c r="O3" s="2" t="s">
        <v>88</v>
      </c>
    </row>
    <row r="4" spans="1:15" ht="57.6" x14ac:dyDescent="0.25">
      <c r="A4" s="5" t="s">
        <v>17</v>
      </c>
      <c r="B4" s="6" t="s">
        <v>35</v>
      </c>
      <c r="C4" s="7" t="s">
        <v>53</v>
      </c>
      <c r="F4" s="2" t="s">
        <v>89</v>
      </c>
      <c r="G4" s="5" t="s">
        <v>71</v>
      </c>
      <c r="H4" s="10"/>
      <c r="K4" s="5" t="s">
        <v>17</v>
      </c>
      <c r="L4" s="5" t="s">
        <v>17</v>
      </c>
      <c r="M4" s="5" t="s">
        <v>17</v>
      </c>
      <c r="O4" s="2" t="s">
        <v>89</v>
      </c>
    </row>
    <row r="5" spans="1:15" ht="57.6" x14ac:dyDescent="0.25">
      <c r="A5" s="5" t="s">
        <v>18</v>
      </c>
      <c r="B5" s="6" t="s">
        <v>36</v>
      </c>
      <c r="C5" s="7" t="s">
        <v>54</v>
      </c>
      <c r="F5" s="2" t="s">
        <v>90</v>
      </c>
      <c r="G5" s="5" t="s">
        <v>72</v>
      </c>
      <c r="H5" s="10"/>
      <c r="K5" s="5" t="s">
        <v>18</v>
      </c>
      <c r="L5" s="5" t="s">
        <v>18</v>
      </c>
      <c r="M5" s="5" t="s">
        <v>18</v>
      </c>
      <c r="O5" s="2" t="s">
        <v>90</v>
      </c>
    </row>
    <row r="6" spans="1:15" ht="72" x14ac:dyDescent="0.25">
      <c r="A6" s="5" t="s">
        <v>19</v>
      </c>
      <c r="B6" s="6" t="s">
        <v>37</v>
      </c>
      <c r="C6" s="7" t="s">
        <v>55</v>
      </c>
      <c r="F6" s="2" t="s">
        <v>91</v>
      </c>
      <c r="G6" s="5" t="s">
        <v>73</v>
      </c>
      <c r="H6" s="10"/>
      <c r="K6" s="5" t="s">
        <v>19</v>
      </c>
      <c r="L6" s="5" t="s">
        <v>19</v>
      </c>
      <c r="M6" s="5" t="s">
        <v>19</v>
      </c>
      <c r="O6" s="2" t="s">
        <v>91</v>
      </c>
    </row>
    <row r="7" spans="1:15" ht="57.6" x14ac:dyDescent="0.25">
      <c r="A7" s="5" t="s">
        <v>20</v>
      </c>
      <c r="B7" s="6" t="s">
        <v>38</v>
      </c>
      <c r="C7" s="7" t="s">
        <v>56</v>
      </c>
      <c r="F7" s="2" t="s">
        <v>92</v>
      </c>
      <c r="G7" s="5" t="s">
        <v>74</v>
      </c>
      <c r="H7" s="10"/>
      <c r="K7" s="5" t="s">
        <v>20</v>
      </c>
      <c r="L7" s="5" t="s">
        <v>20</v>
      </c>
      <c r="M7" s="5" t="s">
        <v>20</v>
      </c>
      <c r="O7" s="2" t="s">
        <v>92</v>
      </c>
    </row>
    <row r="8" spans="1:15" ht="57.6" x14ac:dyDescent="0.25">
      <c r="A8" s="5" t="s">
        <v>21</v>
      </c>
      <c r="B8" s="6" t="s">
        <v>39</v>
      </c>
      <c r="C8" s="7" t="s">
        <v>57</v>
      </c>
      <c r="F8" s="2" t="s">
        <v>93</v>
      </c>
      <c r="G8" s="5" t="s">
        <v>75</v>
      </c>
      <c r="H8" s="10"/>
      <c r="K8" s="5" t="s">
        <v>21</v>
      </c>
      <c r="L8" s="5" t="s">
        <v>21</v>
      </c>
      <c r="M8" s="5" t="s">
        <v>21</v>
      </c>
      <c r="O8" s="2" t="s">
        <v>93</v>
      </c>
    </row>
    <row r="9" spans="1:15" ht="57.6" x14ac:dyDescent="0.25">
      <c r="A9" s="5" t="s">
        <v>22</v>
      </c>
      <c r="B9" s="6" t="s">
        <v>40</v>
      </c>
      <c r="C9" s="7" t="s">
        <v>58</v>
      </c>
      <c r="F9" s="2" t="s">
        <v>94</v>
      </c>
      <c r="G9" s="5" t="s">
        <v>76</v>
      </c>
      <c r="H9" s="10"/>
      <c r="K9" s="5" t="s">
        <v>22</v>
      </c>
      <c r="L9" s="5" t="s">
        <v>22</v>
      </c>
      <c r="M9" s="5" t="s">
        <v>22</v>
      </c>
      <c r="O9" s="2" t="s">
        <v>94</v>
      </c>
    </row>
    <row r="10" spans="1:15" ht="57.6" x14ac:dyDescent="0.25">
      <c r="A10" s="5" t="s">
        <v>23</v>
      </c>
      <c r="B10" s="6" t="s">
        <v>41</v>
      </c>
      <c r="C10" s="7" t="s">
        <v>59</v>
      </c>
      <c r="F10" s="2" t="s">
        <v>95</v>
      </c>
      <c r="G10" s="5" t="s">
        <v>77</v>
      </c>
      <c r="H10" s="10"/>
      <c r="K10" s="5" t="s">
        <v>23</v>
      </c>
      <c r="L10" s="5" t="s">
        <v>23</v>
      </c>
      <c r="M10" s="5" t="s">
        <v>23</v>
      </c>
      <c r="O10" s="2" t="s">
        <v>95</v>
      </c>
    </row>
    <row r="11" spans="1:15" ht="72" x14ac:dyDescent="0.25">
      <c r="A11" s="5" t="s">
        <v>24</v>
      </c>
      <c r="B11" s="6" t="s">
        <v>42</v>
      </c>
      <c r="C11" s="7" t="s">
        <v>60</v>
      </c>
      <c r="F11" s="2" t="s">
        <v>96</v>
      </c>
      <c r="G11" s="5" t="s">
        <v>78</v>
      </c>
      <c r="H11" s="10"/>
      <c r="K11" s="5" t="s">
        <v>24</v>
      </c>
      <c r="L11" s="5" t="s">
        <v>24</v>
      </c>
      <c r="M11" s="5" t="s">
        <v>24</v>
      </c>
      <c r="O11" s="2" t="s">
        <v>96</v>
      </c>
    </row>
    <row r="12" spans="1:15" ht="57.6" x14ac:dyDescent="0.25">
      <c r="A12" s="5" t="s">
        <v>25</v>
      </c>
      <c r="B12" s="6" t="s">
        <v>43</v>
      </c>
      <c r="C12" s="7" t="s">
        <v>61</v>
      </c>
      <c r="F12" s="2" t="s">
        <v>97</v>
      </c>
      <c r="G12" s="5" t="s">
        <v>79</v>
      </c>
      <c r="H12" s="10"/>
      <c r="K12" s="5" t="s">
        <v>25</v>
      </c>
      <c r="L12" s="5" t="s">
        <v>25</v>
      </c>
      <c r="M12" s="5" t="s">
        <v>25</v>
      </c>
      <c r="O12" s="2" t="s">
        <v>97</v>
      </c>
    </row>
    <row r="13" spans="1:15" ht="57.6" x14ac:dyDescent="0.25">
      <c r="A13" s="5" t="s">
        <v>26</v>
      </c>
      <c r="B13" s="6" t="s">
        <v>44</v>
      </c>
      <c r="C13" s="7" t="s">
        <v>62</v>
      </c>
      <c r="F13" s="2" t="s">
        <v>98</v>
      </c>
      <c r="G13" s="5" t="s">
        <v>80</v>
      </c>
      <c r="H13" s="10"/>
      <c r="K13" s="5" t="s">
        <v>26</v>
      </c>
      <c r="L13" s="5" t="s">
        <v>26</v>
      </c>
      <c r="M13" s="5" t="s">
        <v>26</v>
      </c>
      <c r="O13" s="2" t="s">
        <v>98</v>
      </c>
    </row>
    <row r="14" spans="1:15" ht="57.6" x14ac:dyDescent="0.25">
      <c r="A14" s="5" t="s">
        <v>27</v>
      </c>
      <c r="B14" s="6" t="s">
        <v>45</v>
      </c>
      <c r="C14" s="7" t="s">
        <v>63</v>
      </c>
      <c r="F14" s="2" t="s">
        <v>99</v>
      </c>
      <c r="G14" s="5" t="s">
        <v>81</v>
      </c>
      <c r="H14" s="10"/>
      <c r="K14" s="5" t="s">
        <v>27</v>
      </c>
      <c r="L14" s="5" t="s">
        <v>27</v>
      </c>
      <c r="M14" s="5" t="s">
        <v>27</v>
      </c>
      <c r="O14" s="2" t="s">
        <v>99</v>
      </c>
    </row>
    <row r="15" spans="1:15" ht="57.6" x14ac:dyDescent="0.25">
      <c r="A15" s="5" t="s">
        <v>28</v>
      </c>
      <c r="B15" s="6" t="s">
        <v>46</v>
      </c>
      <c r="C15" s="7" t="s">
        <v>64</v>
      </c>
      <c r="F15" s="2" t="s">
        <v>100</v>
      </c>
      <c r="G15" s="5" t="s">
        <v>82</v>
      </c>
      <c r="H15" s="10"/>
      <c r="K15" s="5" t="s">
        <v>28</v>
      </c>
      <c r="L15" s="5" t="s">
        <v>28</v>
      </c>
      <c r="M15" s="5" t="s">
        <v>28</v>
      </c>
      <c r="O15" s="2" t="s">
        <v>100</v>
      </c>
    </row>
    <row r="16" spans="1:15" ht="57.6" x14ac:dyDescent="0.25">
      <c r="A16" s="5" t="s">
        <v>29</v>
      </c>
      <c r="B16" s="6" t="s">
        <v>47</v>
      </c>
      <c r="C16" s="7" t="s">
        <v>65</v>
      </c>
      <c r="F16" s="2" t="s">
        <v>101</v>
      </c>
      <c r="G16" s="5" t="s">
        <v>83</v>
      </c>
      <c r="H16" s="10"/>
      <c r="K16" s="5" t="s">
        <v>29</v>
      </c>
      <c r="L16" s="5" t="s">
        <v>29</v>
      </c>
      <c r="M16" s="5" t="s">
        <v>29</v>
      </c>
      <c r="O16" s="2" t="s">
        <v>101</v>
      </c>
    </row>
    <row r="17" spans="1:15" ht="57.6" x14ac:dyDescent="0.25">
      <c r="A17" s="5" t="s">
        <v>30</v>
      </c>
      <c r="B17" s="6" t="s">
        <v>48</v>
      </c>
      <c r="C17" s="7" t="s">
        <v>66</v>
      </c>
      <c r="F17" s="2" t="s">
        <v>102</v>
      </c>
      <c r="G17" s="5" t="s">
        <v>84</v>
      </c>
      <c r="H17" s="10"/>
      <c r="K17" s="5" t="s">
        <v>30</v>
      </c>
      <c r="L17" s="5" t="s">
        <v>30</v>
      </c>
      <c r="M17" s="5" t="s">
        <v>30</v>
      </c>
      <c r="O17" s="2" t="s">
        <v>102</v>
      </c>
    </row>
    <row r="18" spans="1:15" ht="57.6" x14ac:dyDescent="0.25">
      <c r="A18" s="5" t="s">
        <v>31</v>
      </c>
      <c r="B18" s="6" t="s">
        <v>49</v>
      </c>
      <c r="C18" s="7" t="s">
        <v>67</v>
      </c>
      <c r="F18" s="2" t="s">
        <v>103</v>
      </c>
      <c r="G18" s="5" t="s">
        <v>85</v>
      </c>
      <c r="H18" s="10"/>
      <c r="K18" s="5" t="s">
        <v>31</v>
      </c>
      <c r="L18" s="5" t="s">
        <v>31</v>
      </c>
      <c r="M18" s="5" t="s">
        <v>31</v>
      </c>
      <c r="O18" s="2" t="s">
        <v>103</v>
      </c>
    </row>
    <row r="19" spans="1:15" ht="57.6" x14ac:dyDescent="0.25">
      <c r="A19" s="5" t="s">
        <v>32</v>
      </c>
      <c r="B19" s="6" t="s">
        <v>50</v>
      </c>
      <c r="C19" s="7" t="s">
        <v>68</v>
      </c>
      <c r="F19" s="2" t="s">
        <v>104</v>
      </c>
      <c r="G19" s="5" t="s">
        <v>86</v>
      </c>
      <c r="H19" s="9"/>
      <c r="K19" s="5" t="s">
        <v>32</v>
      </c>
      <c r="L19" s="5" t="s">
        <v>32</v>
      </c>
      <c r="M19" s="5" t="s">
        <v>32</v>
      </c>
      <c r="O19" s="2" t="s">
        <v>104</v>
      </c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