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B4B82EFE-258C-4699-A9C5-B5F07CF9D4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<sst xmlns="http://schemas.openxmlformats.org/spreadsheetml/2006/main" count="114" uniqueCount="68">
  <si>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</si>
  <si>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</si>
  <si>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</si>
  <si>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</si>
  <si>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</si>
  <si>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</si>
  <si>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</si>
  <si>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</si>
  <si>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</si>
  <si>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</si>
  <si>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</si>
  <si>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</si>
  <si>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</si>
  <si>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</si>
  <si>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</si>
  <si>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Spark plug assembly LF479Q1-3707800A for LIFAN 530</t>
  </si>
  <si>
    <t>Spark Plug 3707010-E00 for GREAT WALL</t>
  </si>
  <si>
    <t>Spark plug assembly 462-1AD-3707950 for HAFEI</t>
  </si>
  <si>
    <t>Spark plug assembly D20T012-0700 for CHANGAN CS95</t>
  </si>
  <si>
    <t>Spark plug assembly NE14T003-0200 for CHANGAN Eado PLUS</t>
  </si>
  <si>
    <t>Spark plug assembly 462-1AD-3707950 for FAW CA1024</t>
  </si>
  <si>
    <t>Spark plug assembly 465QA-3707950 for FAW CA1024</t>
  </si>
  <si>
    <t>Spark plug assembly EA012-0400 for CHANGAN ALSVIN</t>
  </si>
  <si>
    <t>Spark plug assembly H16001-0800 for CHANGAN EADO</t>
  </si>
  <si>
    <t>Spark plug assembly 3707010-A02 for CHANGAN CS75</t>
  </si>
  <si>
    <t>Spark plug assembly 4W12650005AA for FOTON</t>
  </si>
  <si>
    <t>spark-plug-assembly-lf479q1-3707800a-for-lifan-530</t>
  </si>
  <si>
    <t>spark-plug-3707010-e00-for-great-wall</t>
  </si>
  <si>
    <t>spark-plug-assembly-462-1ad-3707950-for-hafei</t>
  </si>
  <si>
    <t>spark-plug-assembly-d20t012-0700-for-changan-cs95</t>
  </si>
  <si>
    <t>spark-plug-assembly-ne14t003-0200-for-changan-eado-plus</t>
  </si>
  <si>
    <t>spark-plug-assembly-462-1ad-3707950-for-faw-ca1024</t>
  </si>
  <si>
    <t>spark-plug-assembly-465qa-3707950-for-faw-ca1024</t>
  </si>
  <si>
    <t>spark-plug-assembly-ea012-0400-for-changan-alsvin</t>
  </si>
  <si>
    <t>spark-plug-assembly-h16001-0800-for-changan-eado</t>
  </si>
  <si>
    <t>spark-plug-assembly-3707010-a02-for-changan-cs75</t>
  </si>
  <si>
    <t>spark-plug-assembly-4w12650005aa-for-foton</t>
  </si>
  <si>
    <t>LF479Q1-3707800A</t>
  </si>
  <si>
    <t>3707010-E00</t>
  </si>
  <si>
    <t>462-1AD-3707950</t>
  </si>
  <si>
    <t>D20T012-0700</t>
  </si>
  <si>
    <t>NE14T003-0200</t>
  </si>
  <si>
    <t>465QA-3707950</t>
  </si>
  <si>
    <t>EA012-0400</t>
  </si>
  <si>
    <t>H16001-0800</t>
  </si>
  <si>
    <t>3707010-A02</t>
  </si>
  <si>
    <t>4W12650005AA</t>
  </si>
  <si>
    <t>Brand: LIFAN
Model: 530
PartNo: LF479Q1-3707800A
Description: Spark plug assembly</t>
  </si>
  <si>
    <t>Brand: GREAT WALL
Model: 
PartNo: 3707010-E00
Description: Spark Plug</t>
  </si>
  <si>
    <t>Brand: HAFEI
Model: 
PartNo: 462-1AD-3707950
Description: Spark plug assembly</t>
  </si>
  <si>
    <t>Brand: CHANGAN
Model: CS95
PartNo: D20T012-0700
Description: Spark plug assembly</t>
  </si>
  <si>
    <t>Brand: CHANGAN
Model: Eado PLUS
PartNo: NE14T003-0200
Description: Spark plug assembly</t>
  </si>
  <si>
    <t>Brand: FAW
Model: CA1024
PartNo: 462-1AD-3707950
Description: Spark plug assembly</t>
  </si>
  <si>
    <t>Brand: FAW
Model: CA1024
PartNo: 465QA-3707950
Description: Spark plug assembly</t>
  </si>
  <si>
    <t>Brand: CHANGAN
Model: ALSVIN
PartNo: EA012-0400
Description: Spark plug assembly</t>
  </si>
  <si>
    <t>Brand: CHANGAN
Model: EADO
PartNo: H16001-0800
Description: Spark plug assembly</t>
  </si>
  <si>
    <t>Brand: CHANGAN
Model: CS75
PartNo: 3707010-A02
Description: Spark plug assembly</t>
  </si>
  <si>
    <t>Brand: FOTON
Model: 
PartNo: 4W12650005AA
Description: Spark plug assembly</t>
  </si>
  <si>
    <t>/importpicmanage/LF479Q1-3707800A.jpg</t>
  </si>
  <si>
    <t>/importpicmanage/3707010-E00.jpg</t>
  </si>
  <si>
    <t>/importpicmanage/462-1AD-3707950.jpg</t>
  </si>
  <si>
    <t>/importpicmanage/D20T012-0700.jpg</t>
  </si>
  <si>
    <t>/importpicmanage/NE14T003-0200.jpg</t>
  </si>
  <si>
    <t>/importpicmanage/465QA-3707950.jpg</t>
  </si>
  <si>
    <t>/importpicmanage/EA012-0400.jpg</t>
  </si>
  <si>
    <t>/importpicmanage/H16001-0800.jpg</t>
  </si>
  <si>
    <t>/importpicmanage/3707010-A02.jpg</t>
  </si>
  <si>
    <t>/importpicmanage/4W12650005AA.jpg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</si>
</sst>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" workbookViewId="0">
      <selection activeCell="L4" sqref="L4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72" x14ac:dyDescent="0.25">
      <c r="A2" s="5" t="s">
        <v>15</v>
      </c>
      <c r="B2" s="6" t="s">
        <v>26</v>
      </c>
      <c r="C2" s="7" t="s">
        <v>37</v>
      </c>
      <c r="F2" s="2" t="s">
        <v>58</v>
      </c>
      <c r="G2" s="8" t="s">
        <v>47</v>
      </c>
      <c r="H2" s="9"/>
      <c r="K2" s="5" t="s">
        <v>15</v>
      </c>
      <c r="L2" s="5" t="s">
        <v>15</v>
      </c>
      <c r="M2" s="5" t="s">
        <v>15</v>
      </c>
      <c r="O2" s="2" t="s">
        <v>58</v>
      </c>
    </row>
    <row r="3" spans="1:15" ht="57.6" x14ac:dyDescent="0.25">
      <c r="A3" s="5" t="s">
        <v>16</v>
      </c>
      <c r="B3" s="6" t="s">
        <v>27</v>
      </c>
      <c r="C3" s="7" t="s">
        <v>38</v>
      </c>
      <c r="F3" s="2" t="s">
        <v>59</v>
      </c>
      <c r="G3" s="5" t="s">
        <v>48</v>
      </c>
      <c r="H3" s="10"/>
      <c r="K3" s="5" t="s">
        <v>16</v>
      </c>
      <c r="L3" s="5" t="s">
        <v>16</v>
      </c>
      <c r="M3" s="5" t="s">
        <v>16</v>
      </c>
      <c r="O3" s="2" t="s">
        <v>59</v>
      </c>
    </row>
    <row r="4" spans="1:15" ht="57.6" x14ac:dyDescent="0.25">
      <c r="A4" s="5" t="s">
        <v>17</v>
      </c>
      <c r="B4" s="6" t="s">
        <v>28</v>
      </c>
      <c r="C4" s="7" t="s">
        <v>39</v>
      </c>
      <c r="F4" s="2" t="s">
        <v>60</v>
      </c>
      <c r="G4" s="5" t="s">
        <v>49</v>
      </c>
      <c r="H4" s="10"/>
      <c r="K4" s="5" t="s">
        <v>17</v>
      </c>
      <c r="L4" s="5" t="s">
        <v>17</v>
      </c>
      <c r="M4" s="5" t="s">
        <v>17</v>
      </c>
      <c r="O4" s="2" t="s">
        <v>60</v>
      </c>
    </row>
    <row r="5" spans="1:15" ht="72" x14ac:dyDescent="0.25">
      <c r="A5" s="5" t="s">
        <v>18</v>
      </c>
      <c r="B5" s="6" t="s">
        <v>29</v>
      </c>
      <c r="C5" s="7" t="s">
        <v>40</v>
      </c>
      <c r="F5" s="2" t="s">
        <v>61</v>
      </c>
      <c r="G5" s="5" t="s">
        <v>50</v>
      </c>
      <c r="H5" s="10"/>
      <c r="K5" s="5" t="s">
        <v>18</v>
      </c>
      <c r="L5" s="5" t="s">
        <v>18</v>
      </c>
      <c r="M5" s="5" t="s">
        <v>18</v>
      </c>
      <c r="O5" s="2" t="s">
        <v>61</v>
      </c>
    </row>
    <row r="6" spans="1:15" ht="86.4" x14ac:dyDescent="0.25">
      <c r="A6" s="5" t="s">
        <v>19</v>
      </c>
      <c r="B6" s="6" t="s">
        <v>30</v>
      </c>
      <c r="C6" s="7" t="s">
        <v>41</v>
      </c>
      <c r="F6" s="2" t="s">
        <v>62</v>
      </c>
      <c r="G6" s="5" t="s">
        <v>51</v>
      </c>
      <c r="H6" s="10"/>
      <c r="K6" s="5" t="s">
        <v>19</v>
      </c>
      <c r="L6" s="5" t="s">
        <v>19</v>
      </c>
      <c r="M6" s="5" t="s">
        <v>19</v>
      </c>
      <c r="O6" s="2" t="s">
        <v>62</v>
      </c>
    </row>
    <row r="7" spans="1:15" ht="72" x14ac:dyDescent="0.25">
      <c r="A7" s="5" t="s">
        <v>20</v>
      </c>
      <c r="B7" s="6" t="s">
        <v>31</v>
      </c>
      <c r="C7" s="7" t="s">
        <v>39</v>
      </c>
      <c r="F7" s="2" t="s">
        <v>60</v>
      </c>
      <c r="G7" s="5" t="s">
        <v>52</v>
      </c>
      <c r="H7" s="10"/>
      <c r="K7" s="5" t="s">
        <v>20</v>
      </c>
      <c r="L7" s="5" t="s">
        <v>20</v>
      </c>
      <c r="M7" s="5" t="s">
        <v>20</v>
      </c>
      <c r="O7" s="2" t="s">
        <v>60</v>
      </c>
    </row>
    <row r="8" spans="1:15" ht="72" x14ac:dyDescent="0.25">
      <c r="A8" s="5" t="s">
        <v>21</v>
      </c>
      <c r="B8" s="6" t="s">
        <v>32</v>
      </c>
      <c r="C8" s="7" t="s">
        <v>42</v>
      </c>
      <c r="F8" s="2" t="s">
        <v>63</v>
      </c>
      <c r="G8" s="5" t="s">
        <v>53</v>
      </c>
      <c r="H8" s="10"/>
      <c r="K8" s="5" t="s">
        <v>21</v>
      </c>
      <c r="L8" s="5" t="s">
        <v>21</v>
      </c>
      <c r="M8" s="5" t="s">
        <v>21</v>
      </c>
      <c r="O8" s="2" t="s">
        <v>63</v>
      </c>
    </row>
    <row r="9" spans="1:15" ht="72" x14ac:dyDescent="0.25">
      <c r="A9" s="5" t="s">
        <v>22</v>
      </c>
      <c r="B9" s="6" t="s">
        <v>33</v>
      </c>
      <c r="C9" s="7" t="s">
        <v>43</v>
      </c>
      <c r="F9" s="2" t="s">
        <v>64</v>
      </c>
      <c r="G9" s="5" t="s">
        <v>54</v>
      </c>
      <c r="H9" s="10"/>
      <c r="K9" s="5" t="s">
        <v>22</v>
      </c>
      <c r="L9" s="5" t="s">
        <v>22</v>
      </c>
      <c r="M9" s="5" t="s">
        <v>22</v>
      </c>
      <c r="O9" s="2" t="s">
        <v>64</v>
      </c>
    </row>
    <row r="10" spans="1:15" ht="72" x14ac:dyDescent="0.25">
      <c r="A10" s="5" t="s">
        <v>23</v>
      </c>
      <c r="B10" s="6" t="s">
        <v>34</v>
      </c>
      <c r="C10" s="7" t="s">
        <v>44</v>
      </c>
      <c r="F10" s="2" t="s">
        <v>65</v>
      </c>
      <c r="G10" s="5" t="s">
        <v>55</v>
      </c>
      <c r="H10" s="10"/>
      <c r="K10" s="5" t="s">
        <v>23</v>
      </c>
      <c r="L10" s="5" t="s">
        <v>23</v>
      </c>
      <c r="M10" s="5" t="s">
        <v>23</v>
      </c>
      <c r="O10" s="2" t="s">
        <v>65</v>
      </c>
    </row>
    <row r="11" spans="1:15" ht="72" x14ac:dyDescent="0.25">
      <c r="A11" s="5" t="s">
        <v>24</v>
      </c>
      <c r="B11" s="6" t="s">
        <v>35</v>
      </c>
      <c r="C11" s="7" t="s">
        <v>45</v>
      </c>
      <c r="F11" s="2" t="s">
        <v>66</v>
      </c>
      <c r="G11" s="5" t="s">
        <v>56</v>
      </c>
      <c r="H11" s="10"/>
      <c r="K11" s="5" t="s">
        <v>24</v>
      </c>
      <c r="L11" s="5" t="s">
        <v>24</v>
      </c>
      <c r="M11" s="5" t="s">
        <v>24</v>
      </c>
      <c r="O11" s="2" t="s">
        <v>66</v>
      </c>
    </row>
    <row r="12" spans="1:15" ht="57.6" x14ac:dyDescent="0.25">
      <c r="A12" s="5" t="s">
        <v>25</v>
      </c>
      <c r="B12" s="6" t="s">
        <v>36</v>
      </c>
      <c r="C12" s="7" t="s">
        <v>46</v>
      </c>
      <c r="F12" s="2" t="s">
        <v>67</v>
      </c>
      <c r="G12" s="5" t="s">
        <v>57</v>
      </c>
      <c r="H12" s="10"/>
      <c r="K12" s="5" t="s">
        <v>25</v>
      </c>
      <c r="L12" s="5" t="s">
        <v>25</v>
      </c>
      <c r="M12" s="5" t="s">
        <v>25</v>
      </c>
      <c r="O12" s="2" t="s">
        <v>67</v>
      </c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2022-07-27T03:31:28Z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