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1688\主站图片上传\部分2-英文版\"/>
    </mc:Choice>
  </mc:AlternateContent>
  <xr:revisionPtr revIDLastSave="0" documentId="13_ncr:1_{A7FEC53B-F566-4B1A-BEF1-0BB39474FAA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<sst xmlns="http://schemas.openxmlformats.org/spreadsheetml/2006/main" count="222" uniqueCount="123">
  <si>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</si>
  <si>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</si>
  <si>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</si>
  <si>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</si>
  <si>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</si>
  <si>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</si>
  <si>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</si>
  <si>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</si>
  <si>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</si>
  <si>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</si>
  <si>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</si>
  <si>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</si>
  <si>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</si>
  <si>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</si>
  <si>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</si>
  <si>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Oxygen Sensor AC12000006 for HAFEI</t>
  </si>
  <si>
    <t>Oxygen Sensor SNR200023 for MG</t>
  </si>
  <si>
    <t>Oxygen Sensor 1026605GB01 for JAC</t>
  </si>
  <si>
    <t>Oxygen Sensor C00088309 for MAXUS</t>
  </si>
  <si>
    <t>Oxygen Sensor YC010-162 for CHANGAN</t>
  </si>
  <si>
    <t>Oxygen Sensor YJ011-013 for CHANGAN</t>
  </si>
  <si>
    <t>Oxygen Sensor C00088309 for MAXUS V90</t>
  </si>
  <si>
    <t>Oxygen Sensor S211205310 for CHERY</t>
  </si>
  <si>
    <t>Oxygen Sensor S1044L21153-00008 for JAC</t>
  </si>
  <si>
    <t>Oxygen Sensor NS11A for NGK</t>
  </si>
  <si>
    <t>Oxygen Sensor 3611600-E10 for GREAT WALL</t>
  </si>
  <si>
    <t>Oxygen Sensor CV6010-0500 for CHANGAN</t>
  </si>
  <si>
    <t>Oxygen Sensor DAD150090801 for CHANGAN</t>
  </si>
  <si>
    <t>Oxygen Sensor 3602085-26L for FAW R7</t>
  </si>
  <si>
    <t>Oxygen Sensor 462-1AD-1207800-01 for FAW CA1024</t>
  </si>
  <si>
    <t>Oxygen Sensor 3742050A0300 for DFSK</t>
  </si>
  <si>
    <t>Oxygen Sensor 25325632 for DFSK C37</t>
  </si>
  <si>
    <t>Oxygen Sensor 3611030-03W for ZOTYE</t>
  </si>
  <si>
    <t>Oxygen Sensor 3611400XEC06 for GREAT WALL HAVAL H9</t>
  </si>
  <si>
    <t>Oxygen Sensor DALD120780 for ZNA</t>
  </si>
  <si>
    <t>Oxygen Sensor 4A133601020D for FAW</t>
  </si>
  <si>
    <t>Oxygen Sensor 4A13-3601020-D for FAW V80</t>
  </si>
  <si>
    <t>oxygen-sensor-ac12000006-for-hafei</t>
  </si>
  <si>
    <t>oxygen-sensor-snr200023-for-mg</t>
  </si>
  <si>
    <t>oxygen-sensor-1026605gb01-for-jac</t>
  </si>
  <si>
    <t>oxygen-sensor-c00088309-for-maxus</t>
  </si>
  <si>
    <t>oxygen-sensor-yc010-162-for-changan</t>
  </si>
  <si>
    <t>oxygen-sensor-yj011-013-for-changan</t>
  </si>
  <si>
    <t>oxygen-sensor-c00088309-for-maxus-v90</t>
  </si>
  <si>
    <t>oxygen-sensor-s211205310-for-chery</t>
  </si>
  <si>
    <t>oxygen-sensor-s1044l21153-00008-for-jac</t>
  </si>
  <si>
    <t>oxygen-sensor-ns11a-for-ngk</t>
  </si>
  <si>
    <t>oxygen-sensor-3611600-e10-for-great-wall</t>
  </si>
  <si>
    <t>oxygen-sensor-cv6010-0500-for-changan</t>
  </si>
  <si>
    <t>oxygen-sensor-dad150090801-for-changan</t>
  </si>
  <si>
    <t>oxygen-sensor-3602085-26l-for-faw-r7</t>
  </si>
  <si>
    <t>oxygen-sensor-462-1ad-1207800-01-for-faw-ca1024</t>
  </si>
  <si>
    <t>oxygen-sensor-3742050a0300-for-dfsk</t>
  </si>
  <si>
    <t>oxygen-sensor-25325632-for-dfsk-c37</t>
  </si>
  <si>
    <t>oxygen-sensor-3611030-03w-for-zotye</t>
  </si>
  <si>
    <t>oxygen-sensor-3611400xec06-for-great-wall-haval-h9</t>
  </si>
  <si>
    <t>oxygen-sensor-dald120780-for-zna</t>
  </si>
  <si>
    <t>oxygen-sensor-4a133601020d-for-faw</t>
  </si>
  <si>
    <t>oxygen-sensor-4a13-3601020-d-for-faw-v80</t>
  </si>
  <si>
    <t>AC12000006</t>
  </si>
  <si>
    <t>SNR200023</t>
  </si>
  <si>
    <t>1026605GB01</t>
  </si>
  <si>
    <t>C00088309</t>
  </si>
  <si>
    <t>YC010-162</t>
  </si>
  <si>
    <t>YJ011-013</t>
  </si>
  <si>
    <t>S211205310</t>
  </si>
  <si>
    <t>S1044L21153-00008</t>
  </si>
  <si>
    <t>NS11A</t>
  </si>
  <si>
    <t>3611600-E10</t>
  </si>
  <si>
    <t>CV6010-0500</t>
  </si>
  <si>
    <t>DAD150090801</t>
  </si>
  <si>
    <t>3602085-26L</t>
  </si>
  <si>
    <t>462-1AD-1207800-01</t>
  </si>
  <si>
    <t>3742050A0300</t>
  </si>
  <si>
    <t>25325632</t>
  </si>
  <si>
    <t>3611030-03W</t>
  </si>
  <si>
    <t>3611400XEC06</t>
  </si>
  <si>
    <t>DALD120780</t>
  </si>
  <si>
    <t>4A133601020D</t>
  </si>
  <si>
    <t>4A13-3601020-D</t>
  </si>
  <si>
    <t>Brand: HAFEI
Model: 
PartNo: AC12000006
Description: Oxygen Sensor</t>
  </si>
  <si>
    <t>Brand: MG
Model: 
PartNo: SNR200023
Description: Oxygen Sensor</t>
  </si>
  <si>
    <t>Brand: JAC
Model: 
PartNo: 1026605GB01
Description: Oxygen Sensor</t>
  </si>
  <si>
    <t>Brand: MAXUS
Model: 
PartNo: C00088309
Description: Oxygen Sensor</t>
  </si>
  <si>
    <t>Brand: CHANGAN
Model: 
PartNo: YC010-162
Description: Oxygen Sensor</t>
  </si>
  <si>
    <t>Brand: CHANGAN
Model: 
PartNo: YJ011-013
Description: Oxygen Sensor</t>
  </si>
  <si>
    <t>Brand: MAXUS
Model: V90
PartNo: C00088309
Description: Oxygen Sensor</t>
  </si>
  <si>
    <t>Brand: CHERY
Model: 
PartNo: S211205310
Description: Oxygen Sensor</t>
  </si>
  <si>
    <t>Brand: JAC
Model: 
PartNo: S1044L21153-00008
Description: Oxygen Sensor</t>
  </si>
  <si>
    <t>Brand: NGK
Model: 
PartNo: NS11A
Description: Oxygen Sensor</t>
  </si>
  <si>
    <t>Brand: GREAT WALL
Model: 
PartNo: 3611600-E10
Description: Oxygen Sensor</t>
  </si>
  <si>
    <t>Brand: CHANGAN
Model: 
PartNo: CV6010-0500
Description: Oxygen Sensor</t>
  </si>
  <si>
    <t>Brand: CHANGAN
Model: 
PartNo: DAD150090801
Description: Oxygen Sensor</t>
  </si>
  <si>
    <t>Brand: FAW
Model: R7
PartNo: 3602085-26L
Description: Oxygen Sensor</t>
  </si>
  <si>
    <t>Brand: FAW
Model: CA1024
PartNo: 462-1AD-1207800-01
Description: Oxygen Sensor</t>
  </si>
  <si>
    <t>Brand: DFSK
Model: 
PartNo: 3742050A0300
Description: Oxygen Sensor</t>
  </si>
  <si>
    <t>Brand: DFSK
Model: C37
PartNo: 25325632
Description: Oxygen Sensor</t>
  </si>
  <si>
    <t>Brand: ZOTYE
Model: 
PartNo: 3611030-03W
Description: Oxygen Sensor</t>
  </si>
  <si>
    <t>Brand: GREAT WALL
Model: HAVAL H9
PartNo: 3611400XEC06
Description: Oxygen Sensor</t>
  </si>
  <si>
    <t>Brand: ZNA
Model: 
PartNo: DALD120780
Description: Oxygen Sensor</t>
  </si>
  <si>
    <t>Brand: FAW
Model: 
PartNo: 4A133601020D
Description: Oxygen Sensor</t>
  </si>
  <si>
    <t>Brand: FAW
Model: V80
PartNo: 4A13-3601020-D
Description: Oxygen Sensor</t>
  </si>
  <si>
    <t>/importpicmanage/AC12000006.jpg</t>
  </si>
  <si>
    <t>/importpicmanage/SNR200023.jpg</t>
  </si>
  <si>
    <t>/importpicmanage/1026605GB01.jpg</t>
  </si>
  <si>
    <t>/importpicmanage/C00088309.jpg</t>
  </si>
  <si>
    <t>/importpicmanage/YC010-162.jpg</t>
  </si>
  <si>
    <t>/importpicmanage/YJ011-013.jpg</t>
  </si>
  <si>
    <t>/importpicmanage/S211205310.jpg</t>
  </si>
  <si>
    <t>/importpicmanage/S1044L21153-00008.jpg</t>
  </si>
  <si>
    <t>/importpicmanage/NS11A.jpg</t>
  </si>
  <si>
    <t>/importpicmanage/3611600-E10.jpg</t>
  </si>
  <si>
    <t>/importpicmanage/CV6010-0500.jpg</t>
  </si>
  <si>
    <t>/importpicmanage/DAD150090801.jpg</t>
  </si>
  <si>
    <t>/importpicmanage/3602085-26L.jpg</t>
  </si>
  <si>
    <t>/importpicmanage/462-1AD-1207800-01.jpg</t>
  </si>
  <si>
    <t>/importpicmanage/3742050A0300.jpg</t>
  </si>
  <si>
    <t>/importpicmanage/25325632.jpg</t>
  </si>
  <si>
    <t>/importpicmanage/3611030-03W.jpg</t>
  </si>
  <si>
    <t>/importpicmanage/3611400XEC06.jpg</t>
  </si>
  <si>
    <t>/importpicmanage/DALD120780.jpg</t>
  </si>
  <si>
    <t>/importpicmanage/4A133601020D.jpg</t>
  </si>
  <si>
    <t>/importpicmanage/4A13-3601020-D.jpg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</si>
</sst>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I1" workbookViewId="0">
      <selection activeCell="L4" sqref="L4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37</v>
      </c>
      <c r="C2" s="7" t="s">
        <v>59</v>
      </c>
      <c r="F2" s="2" t="s">
        <v>102</v>
      </c>
      <c r="G2" s="8" t="s">
        <v>80</v>
      </c>
      <c r="H2" s="9"/>
      <c r="K2" s="5" t="s">
        <v>15</v>
      </c>
      <c r="L2" s="5" t="s">
        <v>15</v>
      </c>
      <c r="M2" s="5" t="s">
        <v>15</v>
      </c>
      <c r="O2" s="2" t="s">
        <v>102</v>
      </c>
    </row>
    <row r="3" spans="1:15" ht="57.6" x14ac:dyDescent="0.25">
      <c r="A3" s="5" t="s">
        <v>16</v>
      </c>
      <c r="B3" s="6" t="s">
        <v>38</v>
      </c>
      <c r="C3" s="7" t="s">
        <v>60</v>
      </c>
      <c r="F3" s="2" t="s">
        <v>103</v>
      </c>
      <c r="G3" s="5" t="s">
        <v>81</v>
      </c>
      <c r="H3" s="10"/>
      <c r="K3" s="5" t="s">
        <v>16</v>
      </c>
      <c r="L3" s="5" t="s">
        <v>16</v>
      </c>
      <c r="M3" s="5" t="s">
        <v>16</v>
      </c>
      <c r="O3" s="2" t="s">
        <v>103</v>
      </c>
    </row>
    <row r="4" spans="1:15" ht="57.6" x14ac:dyDescent="0.25">
      <c r="A4" s="5" t="s">
        <v>17</v>
      </c>
      <c r="B4" s="6" t="s">
        <v>39</v>
      </c>
      <c r="C4" s="7" t="s">
        <v>61</v>
      </c>
      <c r="F4" s="2" t="s">
        <v>104</v>
      </c>
      <c r="G4" s="5" t="s">
        <v>82</v>
      </c>
      <c r="H4" s="10"/>
      <c r="K4" s="5" t="s">
        <v>17</v>
      </c>
      <c r="L4" s="5" t="s">
        <v>17</v>
      </c>
      <c r="M4" s="5" t="s">
        <v>17</v>
      </c>
      <c r="O4" s="2" t="s">
        <v>104</v>
      </c>
    </row>
    <row r="5" spans="1:15" ht="57.6" x14ac:dyDescent="0.25">
      <c r="A5" s="5" t="s">
        <v>18</v>
      </c>
      <c r="B5" s="6" t="s">
        <v>40</v>
      </c>
      <c r="C5" s="7" t="s">
        <v>62</v>
      </c>
      <c r="F5" s="2" t="s">
        <v>105</v>
      </c>
      <c r="G5" s="5" t="s">
        <v>83</v>
      </c>
      <c r="H5" s="10"/>
      <c r="K5" s="5" t="s">
        <v>18</v>
      </c>
      <c r="L5" s="5" t="s">
        <v>18</v>
      </c>
      <c r="M5" s="5" t="s">
        <v>18</v>
      </c>
      <c r="O5" s="2" t="s">
        <v>105</v>
      </c>
    </row>
    <row r="6" spans="1:15" ht="57.6" x14ac:dyDescent="0.25">
      <c r="A6" s="5" t="s">
        <v>19</v>
      </c>
      <c r="B6" s="6" t="s">
        <v>41</v>
      </c>
      <c r="C6" s="7" t="s">
        <v>63</v>
      </c>
      <c r="F6" s="2" t="s">
        <v>106</v>
      </c>
      <c r="G6" s="5" t="s">
        <v>84</v>
      </c>
      <c r="H6" s="10"/>
      <c r="K6" s="5" t="s">
        <v>19</v>
      </c>
      <c r="L6" s="5" t="s">
        <v>19</v>
      </c>
      <c r="M6" s="5" t="s">
        <v>19</v>
      </c>
      <c r="O6" s="2" t="s">
        <v>106</v>
      </c>
    </row>
    <row r="7" spans="1:15" ht="57.6" x14ac:dyDescent="0.25">
      <c r="A7" s="5" t="s">
        <v>20</v>
      </c>
      <c r="B7" s="6" t="s">
        <v>42</v>
      </c>
      <c r="C7" s="7" t="s">
        <v>64</v>
      </c>
      <c r="F7" s="2" t="s">
        <v>107</v>
      </c>
      <c r="G7" s="5" t="s">
        <v>85</v>
      </c>
      <c r="H7" s="10"/>
      <c r="K7" s="5" t="s">
        <v>20</v>
      </c>
      <c r="L7" s="5" t="s">
        <v>20</v>
      </c>
      <c r="M7" s="5" t="s">
        <v>20</v>
      </c>
      <c r="O7" s="2" t="s">
        <v>107</v>
      </c>
    </row>
    <row r="8" spans="1:15" ht="57.6" x14ac:dyDescent="0.25">
      <c r="A8" s="5" t="s">
        <v>21</v>
      </c>
      <c r="B8" s="6" t="s">
        <v>43</v>
      </c>
      <c r="C8" s="7" t="s">
        <v>62</v>
      </c>
      <c r="F8" s="2" t="s">
        <v>105</v>
      </c>
      <c r="G8" s="5" t="s">
        <v>86</v>
      </c>
      <c r="H8" s="10"/>
      <c r="K8" s="5" t="s">
        <v>21</v>
      </c>
      <c r="L8" s="5" t="s">
        <v>21</v>
      </c>
      <c r="M8" s="5" t="s">
        <v>21</v>
      </c>
      <c r="O8" s="2" t="s">
        <v>105</v>
      </c>
    </row>
    <row r="9" spans="1:15" ht="57.6" x14ac:dyDescent="0.25">
      <c r="A9" s="5" t="s">
        <v>22</v>
      </c>
      <c r="B9" s="6" t="s">
        <v>44</v>
      </c>
      <c r="C9" s="7" t="s">
        <v>65</v>
      </c>
      <c r="F9" s="2" t="s">
        <v>108</v>
      </c>
      <c r="G9" s="5" t="s">
        <v>87</v>
      </c>
      <c r="H9" s="10"/>
      <c r="K9" s="5" t="s">
        <v>22</v>
      </c>
      <c r="L9" s="5" t="s">
        <v>22</v>
      </c>
      <c r="M9" s="5" t="s">
        <v>22</v>
      </c>
      <c r="O9" s="2" t="s">
        <v>108</v>
      </c>
    </row>
    <row r="10" spans="1:15" ht="57.6" x14ac:dyDescent="0.25">
      <c r="A10" s="5" t="s">
        <v>23</v>
      </c>
      <c r="B10" s="6" t="s">
        <v>45</v>
      </c>
      <c r="C10" s="7" t="s">
        <v>66</v>
      </c>
      <c r="F10" s="2" t="s">
        <v>109</v>
      </c>
      <c r="G10" s="5" t="s">
        <v>88</v>
      </c>
      <c r="H10" s="10"/>
      <c r="K10" s="5" t="s">
        <v>23</v>
      </c>
      <c r="L10" s="5" t="s">
        <v>23</v>
      </c>
      <c r="M10" s="5" t="s">
        <v>23</v>
      </c>
      <c r="O10" s="2" t="s">
        <v>109</v>
      </c>
    </row>
    <row r="11" spans="1:15" ht="57.6" x14ac:dyDescent="0.25">
      <c r="A11" s="5" t="s">
        <v>24</v>
      </c>
      <c r="B11" s="6" t="s">
        <v>46</v>
      </c>
      <c r="C11" s="7" t="s">
        <v>67</v>
      </c>
      <c r="F11" s="2" t="s">
        <v>110</v>
      </c>
      <c r="G11" s="5" t="s">
        <v>89</v>
      </c>
      <c r="H11" s="10"/>
      <c r="K11" s="5" t="s">
        <v>24</v>
      </c>
      <c r="L11" s="5" t="s">
        <v>24</v>
      </c>
      <c r="M11" s="5" t="s">
        <v>24</v>
      </c>
      <c r="O11" s="2" t="s">
        <v>110</v>
      </c>
    </row>
    <row r="12" spans="1:15" ht="57.6" x14ac:dyDescent="0.25">
      <c r="A12" s="5" t="s">
        <v>25</v>
      </c>
      <c r="B12" s="6" t="s">
        <v>47</v>
      </c>
      <c r="C12" s="7" t="s">
        <v>68</v>
      </c>
      <c r="F12" s="2" t="s">
        <v>111</v>
      </c>
      <c r="G12" s="5" t="s">
        <v>90</v>
      </c>
      <c r="H12" s="10"/>
      <c r="K12" s="5" t="s">
        <v>25</v>
      </c>
      <c r="L12" s="5" t="s">
        <v>25</v>
      </c>
      <c r="M12" s="5" t="s">
        <v>25</v>
      </c>
      <c r="O12" s="2" t="s">
        <v>111</v>
      </c>
    </row>
    <row r="13" spans="1:15" ht="57.6" x14ac:dyDescent="0.25">
      <c r="A13" s="5" t="s">
        <v>26</v>
      </c>
      <c r="B13" s="6" t="s">
        <v>48</v>
      </c>
      <c r="C13" s="7" t="s">
        <v>69</v>
      </c>
      <c r="F13" s="2" t="s">
        <v>112</v>
      </c>
      <c r="G13" s="5" t="s">
        <v>91</v>
      </c>
      <c r="H13" s="10"/>
      <c r="K13" s="5" t="s">
        <v>26</v>
      </c>
      <c r="L13" s="5" t="s">
        <v>26</v>
      </c>
      <c r="M13" s="5" t="s">
        <v>26</v>
      </c>
      <c r="O13" s="2" t="s">
        <v>112</v>
      </c>
    </row>
    <row r="14" spans="1:15" ht="57.6" x14ac:dyDescent="0.25">
      <c r="A14" s="5" t="s">
        <v>27</v>
      </c>
      <c r="B14" s="6" t="s">
        <v>49</v>
      </c>
      <c r="C14" s="7" t="s">
        <v>70</v>
      </c>
      <c r="F14" s="2" t="s">
        <v>113</v>
      </c>
      <c r="G14" s="5" t="s">
        <v>92</v>
      </c>
      <c r="H14" s="10"/>
      <c r="K14" s="5" t="s">
        <v>27</v>
      </c>
      <c r="L14" s="5" t="s">
        <v>27</v>
      </c>
      <c r="M14" s="5" t="s">
        <v>27</v>
      </c>
      <c r="O14" s="2" t="s">
        <v>113</v>
      </c>
    </row>
    <row r="15" spans="1:15" ht="57.6" x14ac:dyDescent="0.25">
      <c r="A15" s="5" t="s">
        <v>28</v>
      </c>
      <c r="B15" s="6" t="s">
        <v>50</v>
      </c>
      <c r="C15" s="7" t="s">
        <v>71</v>
      </c>
      <c r="F15" s="2" t="s">
        <v>114</v>
      </c>
      <c r="G15" s="5" t="s">
        <v>93</v>
      </c>
      <c r="H15" s="10"/>
      <c r="K15" s="5" t="s">
        <v>28</v>
      </c>
      <c r="L15" s="5" t="s">
        <v>28</v>
      </c>
      <c r="M15" s="5" t="s">
        <v>28</v>
      </c>
      <c r="O15" s="2" t="s">
        <v>114</v>
      </c>
    </row>
    <row r="16" spans="1:15" ht="57.6" x14ac:dyDescent="0.25">
      <c r="A16" s="5" t="s">
        <v>19</v>
      </c>
      <c r="B16" s="6" t="s">
        <v>41</v>
      </c>
      <c r="C16" s="7" t="s">
        <v>63</v>
      </c>
      <c r="F16" s="2" t="s">
        <v>106</v>
      </c>
      <c r="G16" s="5" t="s">
        <v>84</v>
      </c>
      <c r="H16" s="10"/>
      <c r="K16" s="5" t="s">
        <v>19</v>
      </c>
      <c r="L16" s="5" t="s">
        <v>19</v>
      </c>
      <c r="M16" s="5" t="s">
        <v>19</v>
      </c>
      <c r="O16" s="2" t="s">
        <v>106</v>
      </c>
    </row>
    <row r="17" spans="1:15" ht="57.6" x14ac:dyDescent="0.25">
      <c r="A17" s="5" t="s">
        <v>29</v>
      </c>
      <c r="B17" s="6" t="s">
        <v>51</v>
      </c>
      <c r="C17" s="7" t="s">
        <v>72</v>
      </c>
      <c r="F17" s="2" t="s">
        <v>115</v>
      </c>
      <c r="G17" s="5" t="s">
        <v>94</v>
      </c>
      <c r="H17" s="10"/>
      <c r="K17" s="5" t="s">
        <v>29</v>
      </c>
      <c r="L17" s="5" t="s">
        <v>29</v>
      </c>
      <c r="M17" s="5" t="s">
        <v>29</v>
      </c>
      <c r="O17" s="2" t="s">
        <v>115</v>
      </c>
    </row>
    <row r="18" spans="1:15" ht="57.6" x14ac:dyDescent="0.25">
      <c r="A18" s="5" t="s">
        <v>30</v>
      </c>
      <c r="B18" s="6" t="s">
        <v>52</v>
      </c>
      <c r="C18" s="7" t="s">
        <v>73</v>
      </c>
      <c r="F18" s="2" t="s">
        <v>116</v>
      </c>
      <c r="G18" s="5" t="s">
        <v>95</v>
      </c>
      <c r="H18" s="10"/>
      <c r="K18" s="5" t="s">
        <v>30</v>
      </c>
      <c r="L18" s="5" t="s">
        <v>30</v>
      </c>
      <c r="M18" s="5" t="s">
        <v>30</v>
      </c>
      <c r="O18" s="2" t="s">
        <v>116</v>
      </c>
    </row>
    <row r="19" spans="1:15" ht="57.6" x14ac:dyDescent="0.25">
      <c r="A19" s="5" t="s">
        <v>31</v>
      </c>
      <c r="B19" s="6" t="s">
        <v>53</v>
      </c>
      <c r="C19" s="7" t="s">
        <v>74</v>
      </c>
      <c r="F19" s="2" t="s">
        <v>117</v>
      </c>
      <c r="G19" s="5" t="s">
        <v>96</v>
      </c>
      <c r="H19" s="9"/>
      <c r="K19" s="5" t="s">
        <v>31</v>
      </c>
      <c r="L19" s="5" t="s">
        <v>31</v>
      </c>
      <c r="M19" s="5" t="s">
        <v>31</v>
      </c>
      <c r="O19" s="2" t="s">
        <v>117</v>
      </c>
    </row>
    <row r="20" spans="1:15" ht="57.6" x14ac:dyDescent="0.25">
      <c r="A20" s="5" t="s">
        <v>32</v>
      </c>
      <c r="B20" s="6" t="s">
        <v>54</v>
      </c>
      <c r="C20" s="7" t="s">
        <v>75</v>
      </c>
      <c r="F20" s="2" t="s">
        <v>118</v>
      </c>
      <c r="G20" s="5" t="s">
        <v>97</v>
      </c>
      <c r="H20" s="10"/>
      <c r="K20" s="5" t="s">
        <v>32</v>
      </c>
      <c r="L20" s="5" t="s">
        <v>32</v>
      </c>
      <c r="M20" s="5" t="s">
        <v>32</v>
      </c>
      <c r="O20" s="2" t="s">
        <v>118</v>
      </c>
    </row>
    <row r="21" spans="1:15" ht="72" x14ac:dyDescent="0.25">
      <c r="A21" s="5" t="s">
        <v>33</v>
      </c>
      <c r="B21" s="6" t="s">
        <v>55</v>
      </c>
      <c r="C21" s="7" t="s">
        <v>76</v>
      </c>
      <c r="F21" s="2" t="s">
        <v>119</v>
      </c>
      <c r="G21" s="5" t="s">
        <v>98</v>
      </c>
      <c r="H21" s="10"/>
      <c r="K21" s="5" t="s">
        <v>33</v>
      </c>
      <c r="L21" s="5" t="s">
        <v>33</v>
      </c>
      <c r="M21" s="5" t="s">
        <v>33</v>
      </c>
      <c r="O21" s="2" t="s">
        <v>119</v>
      </c>
    </row>
    <row r="22" spans="1:15" ht="57.6" x14ac:dyDescent="0.25">
      <c r="A22" s="5" t="s">
        <v>34</v>
      </c>
      <c r="B22" s="6" t="s">
        <v>56</v>
      </c>
      <c r="C22" s="7" t="s">
        <v>77</v>
      </c>
      <c r="F22" s="2" t="s">
        <v>120</v>
      </c>
      <c r="G22" s="5" t="s">
        <v>99</v>
      </c>
      <c r="H22" s="9"/>
      <c r="K22" s="5" t="s">
        <v>34</v>
      </c>
      <c r="L22" s="5" t="s">
        <v>34</v>
      </c>
      <c r="M22" s="5" t="s">
        <v>34</v>
      </c>
      <c r="O22" s="2" t="s">
        <v>120</v>
      </c>
    </row>
    <row r="23" spans="1:15" ht="57.6" x14ac:dyDescent="0.25">
      <c r="A23" s="5" t="s">
        <v>35</v>
      </c>
      <c r="B23" s="6" t="s">
        <v>57</v>
      </c>
      <c r="C23" s="7" t="s">
        <v>78</v>
      </c>
      <c r="F23" s="2" t="s">
        <v>121</v>
      </c>
      <c r="G23" s="5" t="s">
        <v>100</v>
      </c>
      <c r="H23" s="9"/>
      <c r="K23" s="5" t="s">
        <v>35</v>
      </c>
      <c r="L23" s="5" t="s">
        <v>35</v>
      </c>
      <c r="M23" s="5" t="s">
        <v>35</v>
      </c>
      <c r="O23" s="2" t="s">
        <v>121</v>
      </c>
    </row>
    <row r="24" spans="1:15" ht="57.6" x14ac:dyDescent="0.25">
      <c r="A24" s="5" t="s">
        <v>36</v>
      </c>
      <c r="B24" s="6" t="s">
        <v>58</v>
      </c>
      <c r="C24" s="7" t="s">
        <v>79</v>
      </c>
      <c r="F24" s="2" t="s">
        <v>122</v>
      </c>
      <c r="G24" s="5" t="s">
        <v>101</v>
      </c>
      <c r="H24" s="9"/>
      <c r="K24" s="5" t="s">
        <v>36</v>
      </c>
      <c r="L24" s="5" t="s">
        <v>36</v>
      </c>
      <c r="M24" s="5" t="s">
        <v>36</v>
      </c>
      <c r="O24" s="2" t="s">
        <v>122</v>
      </c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2022-07-27T03:06:07Z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