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5CF603A0-69DA-4E36-9660-C197A2C142A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<sst xmlns="http://schemas.openxmlformats.org/spreadsheetml/2006/main" count="339" uniqueCount="195">
  <si>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</si>
  <si>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</si>
  <si>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</si>
  <si>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</si>
  <si>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</si>
  <si>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</si>
  <si>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</si>
  <si>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</si>
  <si>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</si>
  <si>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</si>
  <si>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</si>
  <si>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</si>
  <si>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</si>
  <si>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</si>
  <si>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</si>
  <si>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Front engine mount 11210-18G01 for NISSAN</t>
  </si>
  <si>
    <t>Fuel injector 166003TA0A for NISSAN</t>
  </si>
  <si>
    <t>Fuel injector 166001HC0A for NISSAN</t>
  </si>
  <si>
    <t>Fuel injector 166001S700 for NISSAN</t>
  </si>
  <si>
    <t>Wheel hub unit 43202-JG01A for NISSAN QASHQAI</t>
  </si>
  <si>
    <t>Wheel hub unit 40202-50Y00 for NISSAN SENTRA</t>
  </si>
  <si>
    <t>Wheel hub unit 40202-JR70B for NISSAN NAVARA</t>
  </si>
  <si>
    <t>Wheel hub unit 43200-4Z000 for NISSAN SENTRA</t>
  </si>
  <si>
    <t>Wheel hub unit 43200-50Y00 for NISSAN SENTRA</t>
  </si>
  <si>
    <t>Wheel hub unit 40202CA010FC for NISSAN MURANO</t>
  </si>
  <si>
    <t>Wheel hub unit 40202-CA010 for NISSAN MURANO</t>
  </si>
  <si>
    <t>Wheel hub unit 40202-4BA0A for NISSAN XTRAIL</t>
  </si>
  <si>
    <t>Wheel hub unit 40202-JG01B for NISSAN QASHQAI</t>
  </si>
  <si>
    <t>Wheel hub unit 40202-4M400 for NISSAN SENTRA</t>
  </si>
  <si>
    <t>Wheel hub unit 43202-4BA0A for NISSAN QASHQAI</t>
  </si>
  <si>
    <t>Fuel injector 16600EA00A for NISSAN</t>
  </si>
  <si>
    <t>Ball joint，L 48520-1HM0A for NISSAN</t>
  </si>
  <si>
    <t>Ball joint，R 48640-1HM0A for NISSAN</t>
  </si>
  <si>
    <t>Fuel injector 1660073C00 for NISSAN</t>
  </si>
  <si>
    <t>Fuel injector 166005L300 for NISSAN</t>
  </si>
  <si>
    <t>Fuel injector 166003RC0A for NISSAN</t>
  </si>
  <si>
    <t>Radiator 21410-5RB0B for NISSAN</t>
  </si>
  <si>
    <t>Top glue 54320-4CL0B for NISSAN X-TRAIL</t>
  </si>
  <si>
    <t>Engine mount 11320-85G00 for NISSAN</t>
  </si>
  <si>
    <t>Engine mount 11210-VJ20A for NISSAN TERRANO</t>
  </si>
  <si>
    <t>Engine mount 11360-1KA0A for NISSAN SENTRA</t>
  </si>
  <si>
    <t>Engine mount 11360-1HC0B for NISSAN MARCH</t>
  </si>
  <si>
    <t>Engine mount 11320-01G00 for NISSAN</t>
  </si>
  <si>
    <t>Engine mount 11320-VK301 for NISSAN TERRANO</t>
  </si>
  <si>
    <t>Engine mount 11220-2J011 for NISSAN PRIMERA</t>
  </si>
  <si>
    <t>Engine oil pan 11110EN21C for NISSAN</t>
  </si>
  <si>
    <t>Control arm 54502-55G90 for NISSAN</t>
  </si>
  <si>
    <t>Control arm 54500-EL000 for NISSAN TIIDA</t>
  </si>
  <si>
    <t>Control arm 54501-EL000 for NISSAN TIIDA</t>
  </si>
  <si>
    <t>Steering machine 4800160A01 for NISSAN SUNNY</t>
  </si>
  <si>
    <t>Radiator 21410-8H800 for NISSAN</t>
  </si>
  <si>
    <t>front-engine-mount-11210-18g01-for-nissan</t>
  </si>
  <si>
    <t>fuel-injector-166003ta0a-for-nissan</t>
  </si>
  <si>
    <t>fuel-injector-166001hc0a-for-nissan</t>
  </si>
  <si>
    <t>fuel-injector-166001s700-for-nissan</t>
  </si>
  <si>
    <t>wheel-hub-unit-43202-jg01a-for-nissan-qashqai</t>
  </si>
  <si>
    <t>wheel-hub-unit-40202-50y00-for-nissan-sentra</t>
  </si>
  <si>
    <t>wheel-hub-unit-40202-jr70b-for-nissan-navara</t>
  </si>
  <si>
    <t>wheel-hub-unit-43200-4z000-for-nissan-sentra</t>
  </si>
  <si>
    <t>wheel-hub-unit-43200-50y00-for-nissan-sentra</t>
  </si>
  <si>
    <t>wheel-hub-unit-40202ca010fc-for-nissan-murano</t>
  </si>
  <si>
    <t>wheel-hub-unit-40202-ca010-for-nissan-murano</t>
  </si>
  <si>
    <t>wheel-hub-unit-40202-4ba0a-for-nissan-xtrail</t>
  </si>
  <si>
    <t>wheel-hub-unit-40202-jg01b-for-nissan-qashqai</t>
  </si>
  <si>
    <t>wheel-hub-unit-40202-4m400-for-nissan-sentra</t>
  </si>
  <si>
    <t>wheel-hub-unit-43202-4ba0a-for-nissan-qashqai</t>
  </si>
  <si>
    <t>fuel-injector-16600ea00a-for-nissan</t>
  </si>
  <si>
    <t>ball-joint，l-48520-1hm0a-for-nissan</t>
  </si>
  <si>
    <t>ball-joint，r-48640-1hm0a-for-nissan</t>
  </si>
  <si>
    <t>fuel-injector-1660073c00-for-nissan</t>
  </si>
  <si>
    <t>fuel-injector-166005l300-for-nissan</t>
  </si>
  <si>
    <t>fuel-injector-166003rc0a-for-nissan</t>
  </si>
  <si>
    <t>radiator-21410-5rb0b-for-nissan</t>
  </si>
  <si>
    <t>top-glue-54320-4cl0b-for-nissan-x-trail</t>
  </si>
  <si>
    <t>engine-mount-11320-85g00-for-nissan</t>
  </si>
  <si>
    <t>engine-mount-11210-vj20a-for-nissan-terrano</t>
  </si>
  <si>
    <t>engine-mount-11360-1ka0a-for-nissan-sentra</t>
  </si>
  <si>
    <t>engine-mount-11360-1hc0b-for-nissan-march</t>
  </si>
  <si>
    <t>engine-mount-11320-01g00-for-nissan</t>
  </si>
  <si>
    <t>engine-mount-11320-vk301-for-nissan-terrano</t>
  </si>
  <si>
    <t>engine-mount-11220-2j011-for-nissan-primera</t>
  </si>
  <si>
    <t>engine-oil-pan-11110en21c-for-nissan</t>
  </si>
  <si>
    <t>control-arm-54502-55g90-for-nissan</t>
  </si>
  <si>
    <t>control-arm-54500-el000-for-nissan-tiida</t>
  </si>
  <si>
    <t>control-arm-54501-el000-for-nissan-tiida</t>
  </si>
  <si>
    <t>steering-machine-4800160a01-for-nissan-sunny</t>
  </si>
  <si>
    <t>radiator-21410-8h800-for-nissan</t>
  </si>
  <si>
    <t>11210-18G01</t>
  </si>
  <si>
    <t>166003TA0A</t>
  </si>
  <si>
    <t>166001HC0A</t>
  </si>
  <si>
    <t>166001S700</t>
  </si>
  <si>
    <t>43202-JG01A</t>
  </si>
  <si>
    <t>40202-50Y00</t>
  </si>
  <si>
    <t>40202-JR70B</t>
  </si>
  <si>
    <t>43200-4Z000</t>
  </si>
  <si>
    <t>43200-50Y00</t>
  </si>
  <si>
    <t>40202CA010FC</t>
  </si>
  <si>
    <t>40202-CA010</t>
  </si>
  <si>
    <t>40202-4BA0A</t>
  </si>
  <si>
    <t>40202-JG01B</t>
  </si>
  <si>
    <t>40202-4M400</t>
  </si>
  <si>
    <t>43202-4BA0A</t>
  </si>
  <si>
    <t>16600EA00A</t>
  </si>
  <si>
    <t>48520-1HM0A</t>
  </si>
  <si>
    <t>48640-1HM0A</t>
  </si>
  <si>
    <t>1660073C00</t>
  </si>
  <si>
    <t>166005L300</t>
  </si>
  <si>
    <t>166003RC0A</t>
  </si>
  <si>
    <t>21410-5RB0B</t>
  </si>
  <si>
    <t>54320-4CL0B</t>
  </si>
  <si>
    <t>11320-85G00</t>
  </si>
  <si>
    <t>11210-VJ20A</t>
  </si>
  <si>
    <t>11360-1KA0A</t>
  </si>
  <si>
    <t>11360-1HC0B</t>
  </si>
  <si>
    <t>11320-01G00</t>
  </si>
  <si>
    <t>11320-VK301</t>
  </si>
  <si>
    <t>11220-2J011</t>
  </si>
  <si>
    <t>11110EN21C</t>
  </si>
  <si>
    <t>54502-55G90</t>
  </si>
  <si>
    <t>54500-EL000</t>
  </si>
  <si>
    <t>54501-EL000</t>
  </si>
  <si>
    <t>4800160A01</t>
  </si>
  <si>
    <t>21410-8H800</t>
  </si>
  <si>
    <t>Brand: NISSAN
Model: 
PartNo: 11210-18G01
Description: Front engine mount</t>
  </si>
  <si>
    <t>Brand: NISSAN
Model: 
PartNo: 166003TA0A
Description: Fuel injector</t>
  </si>
  <si>
    <t>Brand: NISSAN
Model: 
PartNo: 166001HC0A
Description: Fuel injector</t>
  </si>
  <si>
    <t>Brand: NISSAN
Model: 
PartNo: 166001S700
Description: Fuel injector</t>
  </si>
  <si>
    <t>Brand: NISSAN
Model: QASHQAI
PartNo: 43202-JG01A
Description: Wheel hub unit</t>
  </si>
  <si>
    <t>Brand: NISSAN
Model: SENTRA
PartNo: 40202-50Y00
Description: Wheel hub unit</t>
  </si>
  <si>
    <t>Brand: NISSAN
Model: NAVARA
PartNo: 40202-JR70B
Description: Wheel hub unit</t>
  </si>
  <si>
    <t>Brand: NISSAN
Model: SENTRA
PartNo: 43200-4Z000
Description: Wheel hub unit</t>
  </si>
  <si>
    <t>Brand: NISSAN
Model: SENTRA
PartNo: 43200-50Y00
Description: Wheel hub unit</t>
  </si>
  <si>
    <t>Brand: NISSAN
Model: MURANO
PartNo: 40202CA010FC
Description: Wheel hub unit</t>
  </si>
  <si>
    <t>Brand: NISSAN
Model: MURANO
PartNo: 40202-CA010
Description: Wheel hub unit</t>
  </si>
  <si>
    <t>Brand: NISSAN
Model: XTRAIL
PartNo: 40202-4BA0A
Description: Wheel hub unit</t>
  </si>
  <si>
    <t>Brand: NISSAN
Model: QASHQAI
PartNo: 40202-JG01B
Description: Wheel hub unit</t>
  </si>
  <si>
    <t>Brand: NISSAN
Model: SENTRA
PartNo: 40202-4M400
Description: Wheel hub unit</t>
  </si>
  <si>
    <t>Brand: NISSAN
Model: QASHQAI
PartNo: 43202-4BA0A
Description: Wheel hub unit</t>
  </si>
  <si>
    <t>Brand: NISSAN
Model: 
PartNo: 16600EA00A
Description: Fuel injector</t>
  </si>
  <si>
    <t>Brand: NISSAN
Model: 
PartNo: 48520-1HM0A
Description: Ball joint，L</t>
  </si>
  <si>
    <t>Brand: NISSAN
Model: 
PartNo: 48640-1HM0A
Description: Ball joint，R</t>
  </si>
  <si>
    <t>Brand: NISSAN
Model: 
PartNo: 1660073C00
Description: Fuel injector</t>
  </si>
  <si>
    <t>Brand: NISSAN
Model: 
PartNo: 166005L300
Description: Fuel injector</t>
  </si>
  <si>
    <t>Brand: NISSAN
Model: 
PartNo: 166003RC0A
Description: Fuel injector</t>
  </si>
  <si>
    <t>Brand: NISSAN
Model: 
PartNo: 21410-5RB0B
Description: Radiator</t>
  </si>
  <si>
    <t>Brand: NISSAN
Model: X-TRAIL
PartNo: 54320-4CL0B
Description: Top glue</t>
  </si>
  <si>
    <t>Brand: NISSAN
Model: 
PartNo: 11320-85G00
Description: Engine mount</t>
  </si>
  <si>
    <t>Brand: NISSAN
Model: TERRANO
PartNo: 11210-VJ20A
Description: Engine mount</t>
  </si>
  <si>
    <t>Brand: NISSAN
Model: SENTRA
PartNo: 11360-1KA0A
Description: Engine mount</t>
  </si>
  <si>
    <t>Brand: NISSAN
Model: MARCH
PartNo: 11360-1HC0B
Description: Engine mount</t>
  </si>
  <si>
    <t>Brand: NISSAN
Model: 
PartNo: 11320-01G00
Description: Engine mount</t>
  </si>
  <si>
    <t>Brand: NISSAN
Model: TERRANO
PartNo: 11320-VK301
Description: Engine mount</t>
  </si>
  <si>
    <t>Brand: NISSAN
Model: PRIMERA
PartNo: 11220-2J011
Description: Engine mount</t>
  </si>
  <si>
    <t>Brand: NISSAN
Model: 
PartNo: 11110EN21C
Description: Engine oil pan</t>
  </si>
  <si>
    <t>Brand: NISSAN
Model: 
PartNo: 54502-55G90
Description: Control arm</t>
  </si>
  <si>
    <t>Brand: NISSAN
Model: TIIDA
PartNo: 54500-EL000
Description: Control arm</t>
  </si>
  <si>
    <t>Brand: NISSAN
Model: TIIDA
PartNo: 54501-EL000
Description: Control arm</t>
  </si>
  <si>
    <t>Brand: NISSAN
Model: SUNNY
PartNo: 4800160A01
Description: Steering machine</t>
  </si>
  <si>
    <t>Brand: NISSAN
Model: 
PartNo: 21410-8H800
Description: Radiator</t>
  </si>
  <si>
    <t>/importpicmanage/11210-18G01.jpg</t>
  </si>
  <si>
    <t>/importpicmanage/166003TA0A.jpg</t>
  </si>
  <si>
    <t>/importpicmanage/166001HC0A.jpg</t>
  </si>
  <si>
    <t>/importpicmanage/166001S700.jpg</t>
  </si>
  <si>
    <t>/importpicmanage/43202-JG01A.jpg</t>
  </si>
  <si>
    <t>/importpicmanage/40202-50Y00.jpg</t>
  </si>
  <si>
    <t>/importpicmanage/40202-JR70B.jpg</t>
  </si>
  <si>
    <t>/importpicmanage/43200-4Z000.jpg</t>
  </si>
  <si>
    <t>/importpicmanage/43200-50Y00.jpg</t>
  </si>
  <si>
    <t>/importpicmanage/40202CA010FC.jpg</t>
  </si>
  <si>
    <t>/importpicmanage/40202-CA010.jpg</t>
  </si>
  <si>
    <t>/importpicmanage/40202-4BA0A.jpg</t>
  </si>
  <si>
    <t>/importpicmanage/40202-JG01B.jpg</t>
  </si>
  <si>
    <t>/importpicmanage/40202-4M400.jpg</t>
  </si>
  <si>
    <t>/importpicmanage/43202-4BA0A.jpg</t>
  </si>
  <si>
    <t>/importpicmanage/16600EA00A.jpg</t>
  </si>
  <si>
    <t>/importpicmanage/48520-1HM0A.jpg</t>
  </si>
  <si>
    <t>/importpicmanage/48640-1HM0A.jpg</t>
  </si>
  <si>
    <t>/importpicmanage/1660073C00.jpg</t>
  </si>
  <si>
    <t>/importpicmanage/166005L300.jpg</t>
  </si>
  <si>
    <t>/importpicmanage/166003RC0A.jpg</t>
  </si>
  <si>
    <t>/importpicmanage/21410-5RB0B.jpg</t>
  </si>
  <si>
    <t>/importpicmanage/54320-4CL0B.jpg</t>
  </si>
  <si>
    <t>/importpicmanage/11320-85G00.jpg</t>
  </si>
  <si>
    <t>/importpicmanage/11210-VJ20A.jpg</t>
  </si>
  <si>
    <t>/importpicmanage/11360-1KA0A.jpg</t>
  </si>
  <si>
    <t>/importpicmanage/11360-1HC0B.jpg</t>
  </si>
  <si>
    <t>/importpicmanage/11320-01G00.jpg</t>
  </si>
  <si>
    <t>/importpicmanage/11320-VK301.jpg</t>
  </si>
  <si>
    <t>/importpicmanage/11220-2J011.jpg</t>
  </si>
  <si>
    <t>/importpicmanage/11110EN21C.jpg</t>
  </si>
  <si>
    <t>/importpicmanage/54502-55G90.jpg</t>
  </si>
  <si>
    <t>/importpicmanage/54500-EL000.jpg</t>
  </si>
  <si>
    <t>/importpicmanage/54501-EL000.jpg</t>
  </si>
  <si>
    <t>/importpicmanage/4800160A01.jpg</t>
  </si>
  <si>
    <t>/importpicmanage/21410-8H800.jpg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</si>
</sst>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31" workbookViewId="0">
      <selection activeCell="K4" sqref="K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51</v>
      </c>
      <c r="C2" s="7" t="s">
        <v>87</v>
      </c>
      <c r="F2" s="2" t="s">
        <v>159</v>
      </c>
      <c r="G2" s="8" t="s">
        <v>123</v>
      </c>
      <c r="H2" s="9"/>
      <c r="K2" s="5" t="s">
        <v>15</v>
      </c>
      <c r="L2" s="5" t="s">
        <v>15</v>
      </c>
      <c r="M2" s="5" t="s">
        <v>15</v>
      </c>
      <c r="O2" s="2" t="s">
        <v>159</v>
      </c>
    </row>
    <row r="3" spans="1:15" ht="57.6" x14ac:dyDescent="0.25">
      <c r="A3" s="5" t="s">
        <v>16</v>
      </c>
      <c r="B3" s="6" t="s">
        <v>52</v>
      </c>
      <c r="C3" s="7" t="s">
        <v>88</v>
      </c>
      <c r="F3" s="2" t="s">
        <v>160</v>
      </c>
      <c r="G3" s="5" t="s">
        <v>124</v>
      </c>
      <c r="H3" s="10"/>
      <c r="K3" s="5" t="s">
        <v>16</v>
      </c>
      <c r="L3" s="5" t="s">
        <v>16</v>
      </c>
      <c r="M3" s="5" t="s">
        <v>16</v>
      </c>
      <c r="O3" s="2" t="s">
        <v>160</v>
      </c>
    </row>
    <row r="4" spans="1:15" ht="57.6" x14ac:dyDescent="0.25">
      <c r="A4" s="5" t="s">
        <v>17</v>
      </c>
      <c r="B4" s="6" t="s">
        <v>53</v>
      </c>
      <c r="C4" s="7" t="s">
        <v>89</v>
      </c>
      <c r="F4" s="2" t="s">
        <v>161</v>
      </c>
      <c r="G4" s="5" t="s">
        <v>125</v>
      </c>
      <c r="H4" s="10"/>
      <c r="K4" s="5" t="s">
        <v>17</v>
      </c>
      <c r="L4" s="5" t="s">
        <v>17</v>
      </c>
      <c r="M4" s="5" t="s">
        <v>17</v>
      </c>
      <c r="O4" s="2" t="s">
        <v>161</v>
      </c>
    </row>
    <row r="5" spans="1:15" ht="57.6" x14ac:dyDescent="0.25">
      <c r="A5" s="5" t="s">
        <v>18</v>
      </c>
      <c r="B5" s="6" t="s">
        <v>54</v>
      </c>
      <c r="C5" s="7" t="s">
        <v>90</v>
      </c>
      <c r="F5" s="2" t="s">
        <v>162</v>
      </c>
      <c r="G5" s="5" t="s">
        <v>126</v>
      </c>
      <c r="H5" s="10"/>
      <c r="K5" s="5" t="s">
        <v>18</v>
      </c>
      <c r="L5" s="5" t="s">
        <v>18</v>
      </c>
      <c r="M5" s="5" t="s">
        <v>18</v>
      </c>
      <c r="O5" s="2" t="s">
        <v>162</v>
      </c>
    </row>
    <row r="6" spans="1:15" ht="57.6" x14ac:dyDescent="0.25">
      <c r="A6" s="5" t="s">
        <v>19</v>
      </c>
      <c r="B6" s="6" t="s">
        <v>55</v>
      </c>
      <c r="C6" s="7" t="s">
        <v>91</v>
      </c>
      <c r="F6" s="2" t="s">
        <v>163</v>
      </c>
      <c r="G6" s="5" t="s">
        <v>127</v>
      </c>
      <c r="H6" s="10"/>
      <c r="K6" s="5" t="s">
        <v>19</v>
      </c>
      <c r="L6" s="5" t="s">
        <v>19</v>
      </c>
      <c r="M6" s="5" t="s">
        <v>19</v>
      </c>
      <c r="O6" s="2" t="s">
        <v>163</v>
      </c>
    </row>
    <row r="7" spans="1:15" ht="57.6" x14ac:dyDescent="0.25">
      <c r="A7" s="5" t="s">
        <v>20</v>
      </c>
      <c r="B7" s="6" t="s">
        <v>56</v>
      </c>
      <c r="C7" s="7" t="s">
        <v>92</v>
      </c>
      <c r="F7" s="2" t="s">
        <v>164</v>
      </c>
      <c r="G7" s="5" t="s">
        <v>128</v>
      </c>
      <c r="H7" s="10"/>
      <c r="K7" s="5" t="s">
        <v>20</v>
      </c>
      <c r="L7" s="5" t="s">
        <v>20</v>
      </c>
      <c r="M7" s="5" t="s">
        <v>20</v>
      </c>
      <c r="O7" s="2" t="s">
        <v>164</v>
      </c>
    </row>
    <row r="8" spans="1:15" ht="57.6" x14ac:dyDescent="0.25">
      <c r="A8" s="5" t="s">
        <v>21</v>
      </c>
      <c r="B8" s="6" t="s">
        <v>57</v>
      </c>
      <c r="C8" s="7" t="s">
        <v>93</v>
      </c>
      <c r="F8" s="2" t="s">
        <v>165</v>
      </c>
      <c r="G8" s="5" t="s">
        <v>129</v>
      </c>
      <c r="H8" s="10"/>
      <c r="K8" s="5" t="s">
        <v>21</v>
      </c>
      <c r="L8" s="5" t="s">
        <v>21</v>
      </c>
      <c r="M8" s="5" t="s">
        <v>21</v>
      </c>
      <c r="O8" s="2" t="s">
        <v>165</v>
      </c>
    </row>
    <row r="9" spans="1:15" ht="57.6" x14ac:dyDescent="0.25">
      <c r="A9" s="5" t="s">
        <v>22</v>
      </c>
      <c r="B9" s="6" t="s">
        <v>58</v>
      </c>
      <c r="C9" s="7" t="s">
        <v>94</v>
      </c>
      <c r="F9" s="2" t="s">
        <v>166</v>
      </c>
      <c r="G9" s="5" t="s">
        <v>130</v>
      </c>
      <c r="H9" s="10"/>
      <c r="K9" s="5" t="s">
        <v>22</v>
      </c>
      <c r="L9" s="5" t="s">
        <v>22</v>
      </c>
      <c r="M9" s="5" t="s">
        <v>22</v>
      </c>
      <c r="O9" s="2" t="s">
        <v>166</v>
      </c>
    </row>
    <row r="10" spans="1:15" ht="57.6" x14ac:dyDescent="0.25">
      <c r="A10" s="5" t="s">
        <v>23</v>
      </c>
      <c r="B10" s="6" t="s">
        <v>59</v>
      </c>
      <c r="C10" s="7" t="s">
        <v>95</v>
      </c>
      <c r="F10" s="2" t="s">
        <v>167</v>
      </c>
      <c r="G10" s="5" t="s">
        <v>131</v>
      </c>
      <c r="H10" s="10"/>
      <c r="K10" s="5" t="s">
        <v>23</v>
      </c>
      <c r="L10" s="5" t="s">
        <v>23</v>
      </c>
      <c r="M10" s="5" t="s">
        <v>23</v>
      </c>
      <c r="O10" s="2" t="s">
        <v>167</v>
      </c>
    </row>
    <row r="11" spans="1:15" ht="57.6" x14ac:dyDescent="0.25">
      <c r="A11" s="5" t="s">
        <v>24</v>
      </c>
      <c r="B11" s="6" t="s">
        <v>60</v>
      </c>
      <c r="C11" s="7" t="s">
        <v>96</v>
      </c>
      <c r="F11" s="2" t="s">
        <v>168</v>
      </c>
      <c r="G11" s="5" t="s">
        <v>132</v>
      </c>
      <c r="H11" s="10"/>
      <c r="K11" s="5" t="s">
        <v>24</v>
      </c>
      <c r="L11" s="5" t="s">
        <v>24</v>
      </c>
      <c r="M11" s="5" t="s">
        <v>24</v>
      </c>
      <c r="O11" s="2" t="s">
        <v>168</v>
      </c>
    </row>
    <row r="12" spans="1:15" ht="57.6" x14ac:dyDescent="0.25">
      <c r="A12" s="5" t="s">
        <v>25</v>
      </c>
      <c r="B12" s="6" t="s">
        <v>61</v>
      </c>
      <c r="C12" s="7" t="s">
        <v>97</v>
      </c>
      <c r="F12" s="2" t="s">
        <v>169</v>
      </c>
      <c r="G12" s="5" t="s">
        <v>133</v>
      </c>
      <c r="H12" s="10"/>
      <c r="K12" s="5" t="s">
        <v>25</v>
      </c>
      <c r="L12" s="5" t="s">
        <v>25</v>
      </c>
      <c r="M12" s="5" t="s">
        <v>25</v>
      </c>
      <c r="O12" s="2" t="s">
        <v>169</v>
      </c>
    </row>
    <row r="13" spans="1:15" ht="57.6" x14ac:dyDescent="0.25">
      <c r="A13" s="5" t="s">
        <v>26</v>
      </c>
      <c r="B13" s="6" t="s">
        <v>62</v>
      </c>
      <c r="C13" s="7" t="s">
        <v>98</v>
      </c>
      <c r="F13" s="2" t="s">
        <v>170</v>
      </c>
      <c r="G13" s="5" t="s">
        <v>134</v>
      </c>
      <c r="H13" s="10"/>
      <c r="K13" s="5" t="s">
        <v>26</v>
      </c>
      <c r="L13" s="5" t="s">
        <v>26</v>
      </c>
      <c r="M13" s="5" t="s">
        <v>26</v>
      </c>
      <c r="O13" s="2" t="s">
        <v>170</v>
      </c>
    </row>
    <row r="14" spans="1:15" ht="57.6" x14ac:dyDescent="0.25">
      <c r="A14" s="5" t="s">
        <v>27</v>
      </c>
      <c r="B14" s="6" t="s">
        <v>63</v>
      </c>
      <c r="C14" s="7" t="s">
        <v>99</v>
      </c>
      <c r="F14" s="2" t="s">
        <v>171</v>
      </c>
      <c r="G14" s="5" t="s">
        <v>135</v>
      </c>
      <c r="H14" s="10"/>
      <c r="K14" s="5" t="s">
        <v>27</v>
      </c>
      <c r="L14" s="5" t="s">
        <v>27</v>
      </c>
      <c r="M14" s="5" t="s">
        <v>27</v>
      </c>
      <c r="O14" s="2" t="s">
        <v>171</v>
      </c>
    </row>
    <row r="15" spans="1:15" ht="57.6" x14ac:dyDescent="0.25">
      <c r="A15" s="5" t="s">
        <v>28</v>
      </c>
      <c r="B15" s="6" t="s">
        <v>64</v>
      </c>
      <c r="C15" s="7" t="s">
        <v>100</v>
      </c>
      <c r="F15" s="2" t="s">
        <v>172</v>
      </c>
      <c r="G15" s="5" t="s">
        <v>136</v>
      </c>
      <c r="H15" s="10"/>
      <c r="K15" s="5" t="s">
        <v>28</v>
      </c>
      <c r="L15" s="5" t="s">
        <v>28</v>
      </c>
      <c r="M15" s="5" t="s">
        <v>28</v>
      </c>
      <c r="O15" s="2" t="s">
        <v>172</v>
      </c>
    </row>
    <row r="16" spans="1:15" ht="57.6" x14ac:dyDescent="0.25">
      <c r="A16" s="5" t="s">
        <v>29</v>
      </c>
      <c r="B16" s="6" t="s">
        <v>65</v>
      </c>
      <c r="C16" s="7" t="s">
        <v>101</v>
      </c>
      <c r="F16" s="2" t="s">
        <v>173</v>
      </c>
      <c r="G16" s="5" t="s">
        <v>137</v>
      </c>
      <c r="H16" s="10"/>
      <c r="K16" s="5" t="s">
        <v>29</v>
      </c>
      <c r="L16" s="5" t="s">
        <v>29</v>
      </c>
      <c r="M16" s="5" t="s">
        <v>29</v>
      </c>
      <c r="O16" s="2" t="s">
        <v>173</v>
      </c>
    </row>
    <row r="17" spans="1:15" ht="57.6" x14ac:dyDescent="0.25">
      <c r="A17" s="5" t="s">
        <v>30</v>
      </c>
      <c r="B17" s="6" t="s">
        <v>66</v>
      </c>
      <c r="C17" s="7" t="s">
        <v>102</v>
      </c>
      <c r="F17" s="2" t="s">
        <v>174</v>
      </c>
      <c r="G17" s="5" t="s">
        <v>138</v>
      </c>
      <c r="H17" s="10"/>
      <c r="K17" s="5" t="s">
        <v>30</v>
      </c>
      <c r="L17" s="5" t="s">
        <v>30</v>
      </c>
      <c r="M17" s="5" t="s">
        <v>30</v>
      </c>
      <c r="O17" s="2" t="s">
        <v>174</v>
      </c>
    </row>
    <row r="18" spans="1:15" ht="57.6" x14ac:dyDescent="0.25">
      <c r="A18" s="5" t="s">
        <v>31</v>
      </c>
      <c r="B18" s="6" t="s">
        <v>67</v>
      </c>
      <c r="C18" s="7" t="s">
        <v>103</v>
      </c>
      <c r="F18" s="2" t="s">
        <v>175</v>
      </c>
      <c r="G18" s="5" t="s">
        <v>139</v>
      </c>
      <c r="H18" s="10"/>
      <c r="K18" s="5" t="s">
        <v>31</v>
      </c>
      <c r="L18" s="5" t="s">
        <v>31</v>
      </c>
      <c r="M18" s="5" t="s">
        <v>31</v>
      </c>
      <c r="O18" s="2" t="s">
        <v>175</v>
      </c>
    </row>
    <row r="19" spans="1:15" ht="57.6" x14ac:dyDescent="0.25">
      <c r="A19" s="5" t="s">
        <v>32</v>
      </c>
      <c r="B19" s="6" t="s">
        <v>68</v>
      </c>
      <c r="C19" s="7" t="s">
        <v>104</v>
      </c>
      <c r="F19" s="2" t="s">
        <v>176</v>
      </c>
      <c r="G19" s="5" t="s">
        <v>140</v>
      </c>
      <c r="H19" s="9"/>
      <c r="K19" s="5" t="s">
        <v>32</v>
      </c>
      <c r="L19" s="5" t="s">
        <v>32</v>
      </c>
      <c r="M19" s="5" t="s">
        <v>32</v>
      </c>
      <c r="O19" s="2" t="s">
        <v>176</v>
      </c>
    </row>
    <row r="20" spans="1:15" ht="57.6" x14ac:dyDescent="0.25">
      <c r="A20" s="5" t="s">
        <v>33</v>
      </c>
      <c r="B20" s="6" t="s">
        <v>69</v>
      </c>
      <c r="C20" s="7" t="s">
        <v>105</v>
      </c>
      <c r="F20" s="2" t="s">
        <v>177</v>
      </c>
      <c r="G20" s="5" t="s">
        <v>141</v>
      </c>
      <c r="H20" s="10"/>
      <c r="K20" s="5" t="s">
        <v>33</v>
      </c>
      <c r="L20" s="5" t="s">
        <v>33</v>
      </c>
      <c r="M20" s="5" t="s">
        <v>33</v>
      </c>
      <c r="O20" s="2" t="s">
        <v>177</v>
      </c>
    </row>
    <row r="21" spans="1:15" ht="57.6" x14ac:dyDescent="0.25">
      <c r="A21" s="5" t="s">
        <v>34</v>
      </c>
      <c r="B21" s="6" t="s">
        <v>70</v>
      </c>
      <c r="C21" s="7" t="s">
        <v>106</v>
      </c>
      <c r="F21" s="2" t="s">
        <v>178</v>
      </c>
      <c r="G21" s="5" t="s">
        <v>142</v>
      </c>
      <c r="H21" s="10"/>
      <c r="K21" s="5" t="s">
        <v>34</v>
      </c>
      <c r="L21" s="5" t="s">
        <v>34</v>
      </c>
      <c r="M21" s="5" t="s">
        <v>34</v>
      </c>
      <c r="O21" s="2" t="s">
        <v>178</v>
      </c>
    </row>
    <row r="22" spans="1:15" ht="57.6" x14ac:dyDescent="0.25">
      <c r="A22" s="5" t="s">
        <v>35</v>
      </c>
      <c r="B22" s="6" t="s">
        <v>71</v>
      </c>
      <c r="C22" s="7" t="s">
        <v>107</v>
      </c>
      <c r="F22" s="2" t="s">
        <v>179</v>
      </c>
      <c r="G22" s="5" t="s">
        <v>143</v>
      </c>
      <c r="H22" s="9"/>
      <c r="K22" s="5" t="s">
        <v>35</v>
      </c>
      <c r="L22" s="5" t="s">
        <v>35</v>
      </c>
      <c r="M22" s="5" t="s">
        <v>35</v>
      </c>
      <c r="O22" s="2" t="s">
        <v>179</v>
      </c>
    </row>
    <row r="23" spans="1:15" ht="57.6" x14ac:dyDescent="0.25">
      <c r="A23" s="5" t="s">
        <v>36</v>
      </c>
      <c r="B23" s="6" t="s">
        <v>72</v>
      </c>
      <c r="C23" s="7" t="s">
        <v>108</v>
      </c>
      <c r="F23" s="2" t="s">
        <v>180</v>
      </c>
      <c r="G23" s="5" t="s">
        <v>144</v>
      </c>
      <c r="H23" s="9"/>
      <c r="K23" s="5" t="s">
        <v>36</v>
      </c>
      <c r="L23" s="5" t="s">
        <v>36</v>
      </c>
      <c r="M23" s="5" t="s">
        <v>36</v>
      </c>
      <c r="O23" s="2" t="s">
        <v>180</v>
      </c>
    </row>
    <row r="24" spans="1:15" ht="57.6" x14ac:dyDescent="0.25">
      <c r="A24" s="5" t="s">
        <v>37</v>
      </c>
      <c r="B24" s="6" t="s">
        <v>73</v>
      </c>
      <c r="C24" s="7" t="s">
        <v>109</v>
      </c>
      <c r="F24" s="2" t="s">
        <v>181</v>
      </c>
      <c r="G24" s="5" t="s">
        <v>145</v>
      </c>
      <c r="H24" s="9"/>
      <c r="K24" s="5" t="s">
        <v>37</v>
      </c>
      <c r="L24" s="5" t="s">
        <v>37</v>
      </c>
      <c r="M24" s="5" t="s">
        <v>37</v>
      </c>
      <c r="O24" s="2" t="s">
        <v>181</v>
      </c>
    </row>
    <row r="25" spans="1:15" ht="57.6" x14ac:dyDescent="0.25">
      <c r="A25" s="5" t="s">
        <v>38</v>
      </c>
      <c r="B25" s="6" t="s">
        <v>74</v>
      </c>
      <c r="C25" s="7" t="s">
        <v>110</v>
      </c>
      <c r="F25" s="2" t="s">
        <v>182</v>
      </c>
      <c r="G25" s="5" t="s">
        <v>146</v>
      </c>
      <c r="H25" s="9"/>
      <c r="K25" s="5" t="s">
        <v>38</v>
      </c>
      <c r="L25" s="5" t="s">
        <v>38</v>
      </c>
      <c r="M25" s="5" t="s">
        <v>38</v>
      </c>
      <c r="O25" s="2" t="s">
        <v>182</v>
      </c>
    </row>
    <row r="26" spans="1:15" ht="57.6" x14ac:dyDescent="0.25">
      <c r="A26" s="5" t="s">
        <v>39</v>
      </c>
      <c r="B26" s="6" t="s">
        <v>75</v>
      </c>
      <c r="C26" s="7" t="s">
        <v>111</v>
      </c>
      <c r="F26" s="2" t="s">
        <v>183</v>
      </c>
      <c r="G26" s="5" t="s">
        <v>147</v>
      </c>
      <c r="H26" s="9"/>
      <c r="K26" s="5" t="s">
        <v>39</v>
      </c>
      <c r="L26" s="5" t="s">
        <v>39</v>
      </c>
      <c r="M26" s="5" t="s">
        <v>39</v>
      </c>
      <c r="O26" s="2" t="s">
        <v>183</v>
      </c>
    </row>
    <row r="27" spans="1:15" ht="57.6" x14ac:dyDescent="0.25">
      <c r="A27" s="5" t="s">
        <v>40</v>
      </c>
      <c r="B27" s="6" t="s">
        <v>76</v>
      </c>
      <c r="C27" s="7" t="s">
        <v>112</v>
      </c>
      <c r="F27" s="2" t="s">
        <v>184</v>
      </c>
      <c r="G27" s="5" t="s">
        <v>148</v>
      </c>
      <c r="H27" s="9"/>
      <c r="K27" s="5" t="s">
        <v>40</v>
      </c>
      <c r="L27" s="5" t="s">
        <v>40</v>
      </c>
      <c r="M27" s="5" t="s">
        <v>40</v>
      </c>
      <c r="O27" s="2" t="s">
        <v>184</v>
      </c>
    </row>
    <row r="28" spans="1:15" ht="57.6" x14ac:dyDescent="0.25">
      <c r="A28" s="5" t="s">
        <v>41</v>
      </c>
      <c r="B28" s="6" t="s">
        <v>77</v>
      </c>
      <c r="C28" s="7" t="s">
        <v>113</v>
      </c>
      <c r="F28" s="2" t="s">
        <v>185</v>
      </c>
      <c r="G28" s="5" t="s">
        <v>149</v>
      </c>
      <c r="H28" s="9"/>
      <c r="K28" s="5" t="s">
        <v>41</v>
      </c>
      <c r="L28" s="5" t="s">
        <v>41</v>
      </c>
      <c r="M28" s="5" t="s">
        <v>41</v>
      </c>
      <c r="O28" s="2" t="s">
        <v>185</v>
      </c>
    </row>
    <row r="29" spans="1:15" ht="57.6" x14ac:dyDescent="0.25">
      <c r="A29" s="5" t="s">
        <v>42</v>
      </c>
      <c r="B29" s="6" t="s">
        <v>78</v>
      </c>
      <c r="C29" s="7" t="s">
        <v>114</v>
      </c>
      <c r="F29" s="2" t="s">
        <v>186</v>
      </c>
      <c r="G29" s="5" t="s">
        <v>150</v>
      </c>
      <c r="H29" s="9"/>
      <c r="K29" s="5" t="s">
        <v>42</v>
      </c>
      <c r="L29" s="5" t="s">
        <v>42</v>
      </c>
      <c r="M29" s="5" t="s">
        <v>42</v>
      </c>
      <c r="O29" s="2" t="s">
        <v>186</v>
      </c>
    </row>
    <row r="30" spans="1:15" ht="57.6" x14ac:dyDescent="0.25">
      <c r="A30" s="5" t="s">
        <v>43</v>
      </c>
      <c r="B30" s="6" t="s">
        <v>79</v>
      </c>
      <c r="C30" s="7" t="s">
        <v>115</v>
      </c>
      <c r="F30" s="2" t="s">
        <v>187</v>
      </c>
      <c r="G30" s="5" t="s">
        <v>151</v>
      </c>
      <c r="H30" s="9"/>
      <c r="K30" s="5" t="s">
        <v>43</v>
      </c>
      <c r="L30" s="5" t="s">
        <v>43</v>
      </c>
      <c r="M30" s="5" t="s">
        <v>43</v>
      </c>
      <c r="O30" s="2" t="s">
        <v>187</v>
      </c>
    </row>
    <row r="31" spans="1:15" ht="57.6" x14ac:dyDescent="0.25">
      <c r="A31" s="5" t="s">
        <v>44</v>
      </c>
      <c r="B31" s="6" t="s">
        <v>80</v>
      </c>
      <c r="C31" s="7" t="s">
        <v>116</v>
      </c>
      <c r="F31" s="2" t="s">
        <v>188</v>
      </c>
      <c r="G31" s="5" t="s">
        <v>152</v>
      </c>
      <c r="H31" s="9"/>
      <c r="K31" s="5" t="s">
        <v>44</v>
      </c>
      <c r="L31" s="5" t="s">
        <v>44</v>
      </c>
      <c r="M31" s="5" t="s">
        <v>44</v>
      </c>
      <c r="O31" s="2" t="s">
        <v>188</v>
      </c>
    </row>
    <row r="32" spans="1:15" ht="57.6" x14ac:dyDescent="0.25">
      <c r="A32" s="5" t="s">
        <v>45</v>
      </c>
      <c r="B32" s="6" t="s">
        <v>81</v>
      </c>
      <c r="C32" s="7" t="s">
        <v>117</v>
      </c>
      <c r="F32" s="2" t="s">
        <v>189</v>
      </c>
      <c r="G32" s="5" t="s">
        <v>153</v>
      </c>
      <c r="H32" s="9"/>
      <c r="K32" s="5" t="s">
        <v>45</v>
      </c>
      <c r="L32" s="5" t="s">
        <v>45</v>
      </c>
      <c r="M32" s="5" t="s">
        <v>45</v>
      </c>
      <c r="O32" s="2" t="s">
        <v>189</v>
      </c>
    </row>
    <row r="33" spans="1:15" ht="57.6" x14ac:dyDescent="0.25">
      <c r="A33" s="5" t="s">
        <v>46</v>
      </c>
      <c r="B33" s="6" t="s">
        <v>82</v>
      </c>
      <c r="C33" s="7" t="s">
        <v>118</v>
      </c>
      <c r="F33" s="2" t="s">
        <v>190</v>
      </c>
      <c r="G33" s="5" t="s">
        <v>154</v>
      </c>
      <c r="H33" s="9"/>
      <c r="K33" s="5" t="s">
        <v>46</v>
      </c>
      <c r="L33" s="5" t="s">
        <v>46</v>
      </c>
      <c r="M33" s="5" t="s">
        <v>46</v>
      </c>
      <c r="O33" s="2" t="s">
        <v>190</v>
      </c>
    </row>
    <row r="34" spans="1:15" ht="57.6" x14ac:dyDescent="0.25">
      <c r="A34" s="5" t="s">
        <v>47</v>
      </c>
      <c r="B34" s="6" t="s">
        <v>83</v>
      </c>
      <c r="C34" s="7" t="s">
        <v>119</v>
      </c>
      <c r="F34" s="2" t="s">
        <v>191</v>
      </c>
      <c r="G34" s="5" t="s">
        <v>155</v>
      </c>
      <c r="H34" s="9"/>
      <c r="K34" s="5" t="s">
        <v>47</v>
      </c>
      <c r="L34" s="5" t="s">
        <v>47</v>
      </c>
      <c r="M34" s="5" t="s">
        <v>47</v>
      </c>
      <c r="O34" s="2" t="s">
        <v>191</v>
      </c>
    </row>
    <row r="35" spans="1:15" ht="57.6" x14ac:dyDescent="0.25">
      <c r="A35" s="5" t="s">
        <v>48</v>
      </c>
      <c r="B35" s="6" t="s">
        <v>84</v>
      </c>
      <c r="C35" s="7" t="s">
        <v>120</v>
      </c>
      <c r="F35" s="2" t="s">
        <v>192</v>
      </c>
      <c r="G35" s="5" t="s">
        <v>156</v>
      </c>
      <c r="H35" s="9"/>
      <c r="K35" s="5" t="s">
        <v>48</v>
      </c>
      <c r="L35" s="5" t="s">
        <v>48</v>
      </c>
      <c r="M35" s="5" t="s">
        <v>48</v>
      </c>
      <c r="O35" s="2" t="s">
        <v>192</v>
      </c>
    </row>
    <row r="36" spans="1:15" ht="72" x14ac:dyDescent="0.25">
      <c r="A36" s="5" t="s">
        <v>49</v>
      </c>
      <c r="B36" s="6" t="s">
        <v>85</v>
      </c>
      <c r="C36" s="7" t="s">
        <v>121</v>
      </c>
      <c r="F36" s="2" t="s">
        <v>193</v>
      </c>
      <c r="G36" s="5" t="s">
        <v>157</v>
      </c>
      <c r="H36" s="9"/>
      <c r="K36" s="5" t="s">
        <v>49</v>
      </c>
      <c r="L36" s="5" t="s">
        <v>49</v>
      </c>
      <c r="M36" s="5" t="s">
        <v>49</v>
      </c>
      <c r="O36" s="2" t="s">
        <v>193</v>
      </c>
    </row>
    <row r="37" spans="1:15" ht="57.6" x14ac:dyDescent="0.25">
      <c r="A37" s="5" t="s">
        <v>50</v>
      </c>
      <c r="B37" s="6" t="s">
        <v>86</v>
      </c>
      <c r="C37" s="7" t="s">
        <v>122</v>
      </c>
      <c r="F37" s="2" t="s">
        <v>194</v>
      </c>
      <c r="G37" s="5" t="s">
        <v>158</v>
      </c>
      <c r="H37" s="9"/>
      <c r="K37" s="5" t="s">
        <v>50</v>
      </c>
      <c r="L37" s="5" t="s">
        <v>50</v>
      </c>
      <c r="M37" s="5" t="s">
        <v>50</v>
      </c>
      <c r="O37" s="2" t="s">
        <v>194</v>
      </c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