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B3559765-072E-4F85-932E-667A024168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<sst xmlns="http://schemas.openxmlformats.org/spreadsheetml/2006/main" count="159" uniqueCount="93">
  <si>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</si>
  <si>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</si>
  <si>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</si>
  <si>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</si>
  <si>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</si>
  <si>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</si>
  <si>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</si>
  <si>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</si>
  <si>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</si>
  <si>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</si>
  <si>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</si>
  <si>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</si>
  <si>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</si>
  <si>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</si>
  <si>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</si>
  <si>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Generator assy LF481Q1-3701100A for LIFAN 620</t>
  </si>
  <si>
    <t>Generator assy C00050282 for MAXUS T60</t>
  </si>
  <si>
    <t>Generator 2581004 for DFM AX17</t>
  </si>
  <si>
    <t>Generator B001251 for DFM AX21</t>
  </si>
  <si>
    <t>Generator assy 37010100-B01-B00 for BAIC Truck</t>
  </si>
  <si>
    <t>Generator 2581002 for DFM S315</t>
  </si>
  <si>
    <t>Generator assy 462-1A2DJ-3701950 for FAW CA1024</t>
  </si>
  <si>
    <t>Generator assy 462-1A2DJ-3701950 for HAFEI</t>
  </si>
  <si>
    <t>Generator assy 3701170FA for JAC</t>
  </si>
  <si>
    <t>Generator assy G389 for CHANGAN</t>
  </si>
  <si>
    <t>Generator 3701100-D00-00 for DFSK C37</t>
  </si>
  <si>
    <t>Generator 3701170FA171 for JAC T6</t>
  </si>
  <si>
    <t>Generator 3701010005-B11 for ZOTYE</t>
  </si>
  <si>
    <t>Generator 1025100FD020 for JAC</t>
  </si>
  <si>
    <t>Generator assy D4G15B-3701010AB for CHERY TIGGO 2</t>
  </si>
  <si>
    <t>Generator 1800A211 for BRILLIANCE</t>
  </si>
  <si>
    <t>generator-assy-lf481q1-3701100a-for-lifan-620</t>
  </si>
  <si>
    <t>generator-assy-c00050282-for-maxus-t60</t>
  </si>
  <si>
    <t>generator-2581004-for-dfm-ax17</t>
  </si>
  <si>
    <t>generator-b001251-for-dfm-ax21</t>
  </si>
  <si>
    <t>generator-assy-37010100-b01-b00-for-baic-truck</t>
  </si>
  <si>
    <t>generator-2581002-for-dfm-s315</t>
  </si>
  <si>
    <t>generator-assy-462-1a2dj-3701950-for-faw-ca1024</t>
  </si>
  <si>
    <t>generator-assy-462-1a2dj-3701950-for-hafei</t>
  </si>
  <si>
    <t>generator-assy-3701170fa-for-jac</t>
  </si>
  <si>
    <t>generator-assy-g389-for-changan</t>
  </si>
  <si>
    <t>generator-3701100-d00-00-for-dfsk-c37</t>
  </si>
  <si>
    <t>generator-3701170fa171-for-jac-t6</t>
  </si>
  <si>
    <t>generator-3701010005-b11-for-zotye</t>
  </si>
  <si>
    <t>generator-1025100fd020-for-jac</t>
  </si>
  <si>
    <t>generator-assy-d4g15b-3701010ab-for-chery-tiggo-2</t>
  </si>
  <si>
    <t>generator-1800a211-for-brilliance</t>
  </si>
  <si>
    <t>LF481Q1-3701100A</t>
  </si>
  <si>
    <t>C00050282</t>
  </si>
  <si>
    <t>2581004</t>
  </si>
  <si>
    <t>B001251</t>
  </si>
  <si>
    <t>37010100-B01-B00</t>
  </si>
  <si>
    <t>2581002</t>
  </si>
  <si>
    <t>462-1A2DJ-3701950</t>
  </si>
  <si>
    <t>3701170FA</t>
  </si>
  <si>
    <t>G389</t>
  </si>
  <si>
    <t>3701100-D00-00</t>
  </si>
  <si>
    <t>3701170FA171</t>
  </si>
  <si>
    <t>3701010005-B11</t>
  </si>
  <si>
    <t>1025100FD020</t>
  </si>
  <si>
    <t>D4G15B-3701010AB</t>
  </si>
  <si>
    <t>1800A211</t>
  </si>
  <si>
    <t>Brand: LIFAN
Model: 620
PartNo: LF481Q1-3701100A
Description: Generator assy</t>
  </si>
  <si>
    <t>Brand: MAXUS
Model: T60
PartNo: C00050282
Description: Generator assy</t>
  </si>
  <si>
    <t>Brand: DFM
Model: AX17
PartNo: 2581004
Description: Generator</t>
  </si>
  <si>
    <t>Brand: DFM
Model: AX21
PartNo: B001251
Description: Generator</t>
  </si>
  <si>
    <t>Brand: BAIC
Model: Truck
PartNo: 37010100-B01-B00
Description: Generator assy</t>
  </si>
  <si>
    <t>Brand: DFM
Model: S315
PartNo: 2581002
Description: Generator</t>
  </si>
  <si>
    <t>Brand: FAW
Model: CA1024
PartNo: 462-1A2DJ-3701950
Description: Generator assy</t>
  </si>
  <si>
    <t>Brand: HAFEI
Model: 
PartNo: 462-1A2DJ-3701950
Description: Generator assy</t>
  </si>
  <si>
    <t>Brand: JAC
Model: 
PartNo: 3701170FA
Description: Generator assy</t>
  </si>
  <si>
    <t>Brand: CHANGAN
Model: 
PartNo: G389
Description: Generator assy</t>
  </si>
  <si>
    <t>Brand: DFSK
Model: C37
PartNo: 3701100-D00-00
Description: Generator</t>
  </si>
  <si>
    <t>Brand: JAC
Model: T6
PartNo: 3701170FA171
Description: Generator</t>
  </si>
  <si>
    <t>Brand: ZOTYE
Model: 
PartNo: 3701010005-B11
Description: Generator</t>
  </si>
  <si>
    <t>Brand: JAC
Model: 
PartNo: 1025100FD020
Description: Generator</t>
  </si>
  <si>
    <t>Brand: CHERY
Model: TIGGO 2
PartNo: D4G15B-3701010AB
Description: Generator assy</t>
  </si>
  <si>
    <t>Brand: BRILLIANCE
Model: 
PartNo: 1800A211
Description: Generator</t>
  </si>
  <si>
    <t>/importpicmanage/LF481Q1-3701100A.jpg</t>
  </si>
  <si>
    <t>/importpicmanage/C00050282.jpg</t>
  </si>
  <si>
    <t>/importpicmanage/2581004.jpg</t>
  </si>
  <si>
    <t>/importpicmanage/B001251.jpg</t>
  </si>
  <si>
    <t>/importpicmanage/37010100-B01-B00.jpg</t>
  </si>
  <si>
    <t>/importpicmanage/2581002.jpg</t>
  </si>
  <si>
    <t>/importpicmanage/462-1A2DJ-3701950.jpg</t>
  </si>
  <si>
    <t>/importpicmanage/3701170FA.jpg</t>
  </si>
  <si>
    <t>/importpicmanage/G389.jpg</t>
  </si>
  <si>
    <t>/importpicmanage/3701100-D00-00.jpg</t>
  </si>
  <si>
    <t>/importpicmanage/3701170FA171.jpg</t>
  </si>
  <si>
    <t>/importpicmanage/3701010005-B11.jpg</t>
  </si>
  <si>
    <t>/importpicmanage/1025100FD020.jpg</t>
  </si>
  <si>
    <t>/importpicmanage/D4G15B-3701010AB.jpg</t>
  </si>
  <si>
    <t>/importpicmanage/1800A211.jpg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</si>
</sst>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2" workbookViewId="0">
      <selection activeCell="M2" sqref="M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31</v>
      </c>
      <c r="C2" s="7" t="s">
        <v>47</v>
      </c>
      <c r="F2" s="2" t="s">
        <v>78</v>
      </c>
      <c r="G2" s="8" t="s">
        <v>62</v>
      </c>
      <c r="H2" s="9"/>
      <c r="K2" s="5" t="s">
        <v>15</v>
      </c>
      <c r="L2" s="5" t="s">
        <v>15</v>
      </c>
      <c r="M2" s="5" t="s">
        <v>15</v>
      </c>
      <c r="O2" s="2" t="s">
        <v>78</v>
      </c>
    </row>
    <row r="3" spans="1:15" ht="57.6" x14ac:dyDescent="0.25">
      <c r="A3" s="5" t="s">
        <v>16</v>
      </c>
      <c r="B3" s="6" t="s">
        <v>32</v>
      </c>
      <c r="C3" s="7" t="s">
        <v>48</v>
      </c>
      <c r="F3" s="2" t="s">
        <v>79</v>
      </c>
      <c r="G3" s="5" t="s">
        <v>63</v>
      </c>
      <c r="H3" s="10"/>
      <c r="K3" s="5" t="s">
        <v>16</v>
      </c>
      <c r="L3" s="5" t="s">
        <v>16</v>
      </c>
      <c r="M3" s="5" t="s">
        <v>16</v>
      </c>
      <c r="O3" s="2" t="s">
        <v>79</v>
      </c>
    </row>
    <row r="4" spans="1:15" ht="57.6" x14ac:dyDescent="0.25">
      <c r="A4" s="5" t="s">
        <v>17</v>
      </c>
      <c r="B4" s="6" t="s">
        <v>33</v>
      </c>
      <c r="C4" s="7" t="s">
        <v>49</v>
      </c>
      <c r="F4" s="2" t="s">
        <v>80</v>
      </c>
      <c r="G4" s="5" t="s">
        <v>64</v>
      </c>
      <c r="H4" s="10"/>
      <c r="K4" s="5" t="s">
        <v>17</v>
      </c>
      <c r="L4" s="5" t="s">
        <v>17</v>
      </c>
      <c r="M4" s="5" t="s">
        <v>17</v>
      </c>
      <c r="O4" s="2" t="s">
        <v>80</v>
      </c>
    </row>
    <row r="5" spans="1:15" ht="57.6" x14ac:dyDescent="0.25">
      <c r="A5" s="5" t="s">
        <v>18</v>
      </c>
      <c r="B5" s="6" t="s">
        <v>34</v>
      </c>
      <c r="C5" s="7" t="s">
        <v>50</v>
      </c>
      <c r="F5" s="2" t="s">
        <v>81</v>
      </c>
      <c r="G5" s="5" t="s">
        <v>65</v>
      </c>
      <c r="H5" s="10"/>
      <c r="K5" s="5" t="s">
        <v>18</v>
      </c>
      <c r="L5" s="5" t="s">
        <v>18</v>
      </c>
      <c r="M5" s="5" t="s">
        <v>18</v>
      </c>
      <c r="O5" s="2" t="s">
        <v>81</v>
      </c>
    </row>
    <row r="6" spans="1:15" ht="57.6" x14ac:dyDescent="0.25">
      <c r="A6" s="5" t="s">
        <v>19</v>
      </c>
      <c r="B6" s="6" t="s">
        <v>35</v>
      </c>
      <c r="C6" s="7" t="s">
        <v>51</v>
      </c>
      <c r="F6" s="2" t="s">
        <v>82</v>
      </c>
      <c r="G6" s="5" t="s">
        <v>66</v>
      </c>
      <c r="H6" s="10"/>
      <c r="K6" s="5" t="s">
        <v>19</v>
      </c>
      <c r="L6" s="5" t="s">
        <v>19</v>
      </c>
      <c r="M6" s="5" t="s">
        <v>19</v>
      </c>
      <c r="O6" s="2" t="s">
        <v>82</v>
      </c>
    </row>
    <row r="7" spans="1:15" ht="57.6" x14ac:dyDescent="0.25">
      <c r="A7" s="5" t="s">
        <v>20</v>
      </c>
      <c r="B7" s="6" t="s">
        <v>36</v>
      </c>
      <c r="C7" s="7" t="s">
        <v>52</v>
      </c>
      <c r="F7" s="2" t="s">
        <v>83</v>
      </c>
      <c r="G7" s="5" t="s">
        <v>67</v>
      </c>
      <c r="H7" s="10"/>
      <c r="K7" s="5" t="s">
        <v>20</v>
      </c>
      <c r="L7" s="5" t="s">
        <v>20</v>
      </c>
      <c r="M7" s="5" t="s">
        <v>20</v>
      </c>
      <c r="O7" s="2" t="s">
        <v>83</v>
      </c>
    </row>
    <row r="8" spans="1:15" ht="57.6" x14ac:dyDescent="0.25">
      <c r="A8" s="5" t="s">
        <v>21</v>
      </c>
      <c r="B8" s="6" t="s">
        <v>37</v>
      </c>
      <c r="C8" s="7" t="s">
        <v>53</v>
      </c>
      <c r="F8" s="2" t="s">
        <v>84</v>
      </c>
      <c r="G8" s="5" t="s">
        <v>68</v>
      </c>
      <c r="H8" s="10"/>
      <c r="K8" s="5" t="s">
        <v>21</v>
      </c>
      <c r="L8" s="5" t="s">
        <v>21</v>
      </c>
      <c r="M8" s="5" t="s">
        <v>21</v>
      </c>
      <c r="O8" s="2" t="s">
        <v>84</v>
      </c>
    </row>
    <row r="9" spans="1:15" ht="57.6" x14ac:dyDescent="0.25">
      <c r="A9" s="5" t="s">
        <v>22</v>
      </c>
      <c r="B9" s="6" t="s">
        <v>38</v>
      </c>
      <c r="C9" s="7" t="s">
        <v>53</v>
      </c>
      <c r="F9" s="2" t="s">
        <v>84</v>
      </c>
      <c r="G9" s="5" t="s">
        <v>69</v>
      </c>
      <c r="H9" s="10"/>
      <c r="K9" s="5" t="s">
        <v>22</v>
      </c>
      <c r="L9" s="5" t="s">
        <v>22</v>
      </c>
      <c r="M9" s="5" t="s">
        <v>22</v>
      </c>
      <c r="O9" s="2" t="s">
        <v>84</v>
      </c>
    </row>
    <row r="10" spans="1:15" ht="57.6" x14ac:dyDescent="0.25">
      <c r="A10" s="5" t="s">
        <v>23</v>
      </c>
      <c r="B10" s="6" t="s">
        <v>39</v>
      </c>
      <c r="C10" s="7" t="s">
        <v>54</v>
      </c>
      <c r="F10" s="2" t="s">
        <v>85</v>
      </c>
      <c r="G10" s="5" t="s">
        <v>70</v>
      </c>
      <c r="H10" s="10"/>
      <c r="K10" s="5" t="s">
        <v>23</v>
      </c>
      <c r="L10" s="5" t="s">
        <v>23</v>
      </c>
      <c r="M10" s="5" t="s">
        <v>23</v>
      </c>
      <c r="O10" s="2" t="s">
        <v>85</v>
      </c>
    </row>
    <row r="11" spans="1:15" ht="57.6" x14ac:dyDescent="0.25">
      <c r="A11" s="5" t="s">
        <v>24</v>
      </c>
      <c r="B11" s="6" t="s">
        <v>40</v>
      </c>
      <c r="C11" s="7" t="s">
        <v>55</v>
      </c>
      <c r="F11" s="2" t="s">
        <v>86</v>
      </c>
      <c r="G11" s="5" t="s">
        <v>71</v>
      </c>
      <c r="H11" s="10"/>
      <c r="K11" s="5" t="s">
        <v>24</v>
      </c>
      <c r="L11" s="5" t="s">
        <v>24</v>
      </c>
      <c r="M11" s="5" t="s">
        <v>24</v>
      </c>
      <c r="O11" s="2" t="s">
        <v>86</v>
      </c>
    </row>
    <row r="12" spans="1:15" ht="57.6" x14ac:dyDescent="0.25">
      <c r="A12" s="5" t="s">
        <v>25</v>
      </c>
      <c r="B12" s="6" t="s">
        <v>41</v>
      </c>
      <c r="C12" s="7" t="s">
        <v>56</v>
      </c>
      <c r="F12" s="2" t="s">
        <v>87</v>
      </c>
      <c r="G12" s="5" t="s">
        <v>72</v>
      </c>
      <c r="H12" s="10"/>
      <c r="K12" s="5" t="s">
        <v>25</v>
      </c>
      <c r="L12" s="5" t="s">
        <v>25</v>
      </c>
      <c r="M12" s="5" t="s">
        <v>25</v>
      </c>
      <c r="O12" s="2" t="s">
        <v>87</v>
      </c>
    </row>
    <row r="13" spans="1:15" ht="57.6" x14ac:dyDescent="0.25">
      <c r="A13" s="5" t="s">
        <v>26</v>
      </c>
      <c r="B13" s="6" t="s">
        <v>42</v>
      </c>
      <c r="C13" s="7" t="s">
        <v>57</v>
      </c>
      <c r="F13" s="2" t="s">
        <v>88</v>
      </c>
      <c r="G13" s="5" t="s">
        <v>73</v>
      </c>
      <c r="H13" s="10"/>
      <c r="K13" s="5" t="s">
        <v>26</v>
      </c>
      <c r="L13" s="5" t="s">
        <v>26</v>
      </c>
      <c r="M13" s="5" t="s">
        <v>26</v>
      </c>
      <c r="O13" s="2" t="s">
        <v>88</v>
      </c>
    </row>
    <row r="14" spans="1:15" ht="57.6" x14ac:dyDescent="0.25">
      <c r="A14" s="5" t="s">
        <v>27</v>
      </c>
      <c r="B14" s="6" t="s">
        <v>43</v>
      </c>
      <c r="C14" s="7" t="s">
        <v>58</v>
      </c>
      <c r="F14" s="2" t="s">
        <v>89</v>
      </c>
      <c r="G14" s="5" t="s">
        <v>74</v>
      </c>
      <c r="H14" s="10"/>
      <c r="K14" s="5" t="s">
        <v>27</v>
      </c>
      <c r="L14" s="5" t="s">
        <v>27</v>
      </c>
      <c r="M14" s="5" t="s">
        <v>27</v>
      </c>
      <c r="O14" s="2" t="s">
        <v>89</v>
      </c>
    </row>
    <row r="15" spans="1:15" ht="57.6" x14ac:dyDescent="0.25">
      <c r="A15" s="5" t="s">
        <v>28</v>
      </c>
      <c r="B15" s="6" t="s">
        <v>44</v>
      </c>
      <c r="C15" s="7" t="s">
        <v>59</v>
      </c>
      <c r="F15" s="2" t="s">
        <v>90</v>
      </c>
      <c r="G15" s="5" t="s">
        <v>75</v>
      </c>
      <c r="H15" s="10"/>
      <c r="K15" s="5" t="s">
        <v>28</v>
      </c>
      <c r="L15" s="5" t="s">
        <v>28</v>
      </c>
      <c r="M15" s="5" t="s">
        <v>28</v>
      </c>
      <c r="O15" s="2" t="s">
        <v>90</v>
      </c>
    </row>
    <row r="16" spans="1:15" ht="72" x14ac:dyDescent="0.25">
      <c r="A16" s="5" t="s">
        <v>29</v>
      </c>
      <c r="B16" s="6" t="s">
        <v>45</v>
      </c>
      <c r="C16" s="7" t="s">
        <v>60</v>
      </c>
      <c r="F16" s="2" t="s">
        <v>91</v>
      </c>
      <c r="G16" s="5" t="s">
        <v>76</v>
      </c>
      <c r="H16" s="10"/>
      <c r="K16" s="5" t="s">
        <v>29</v>
      </c>
      <c r="L16" s="5" t="s">
        <v>29</v>
      </c>
      <c r="M16" s="5" t="s">
        <v>29</v>
      </c>
      <c r="O16" s="2" t="s">
        <v>91</v>
      </c>
    </row>
    <row r="17" spans="1:15" ht="57.6" x14ac:dyDescent="0.25">
      <c r="A17" s="5" t="s">
        <v>30</v>
      </c>
      <c r="B17" s="6" t="s">
        <v>46</v>
      </c>
      <c r="C17" s="7" t="s">
        <v>61</v>
      </c>
      <c r="F17" s="2" t="s">
        <v>92</v>
      </c>
      <c r="G17" s="5" t="s">
        <v>77</v>
      </c>
      <c r="H17" s="10"/>
      <c r="K17" s="5" t="s">
        <v>30</v>
      </c>
      <c r="L17" s="5" t="s">
        <v>30</v>
      </c>
      <c r="M17" s="5" t="s">
        <v>30</v>
      </c>
      <c r="O17" s="2" t="s">
        <v>92</v>
      </c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