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0587D5BA-0140-48D3-98D7-78349E05873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<sst xmlns="http://schemas.openxmlformats.org/spreadsheetml/2006/main" count="78" uniqueCount="50">
  <si>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</si>
  <si>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</si>
  <si>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</si>
  <si>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</si>
  <si>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</si>
  <si>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</si>
  <si>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</si>
  <si>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</si>
  <si>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</si>
  <si>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</si>
  <si>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</si>
  <si>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</si>
  <si>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</si>
  <si>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</si>
  <si>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</si>
  <si>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Fuel pump 2102700 for DFM H315</t>
  </si>
  <si>
    <t>Fuel pump A13-1106610 for CHERY TIGGO 2</t>
  </si>
  <si>
    <t>Fuel pump 1106010P3010 for JAC T6</t>
  </si>
  <si>
    <t>Fuel pump 1123100AS08XA for GREAT WALL M4</t>
  </si>
  <si>
    <t>Fuel pump 1106010-1V6 for FAW T80</t>
  </si>
  <si>
    <t>Fuel pump 1123100XKY00A for GREAT WALL HAVAL H9</t>
  </si>
  <si>
    <t>Fuel pump 1106100-W01 for CHANGAN</t>
  </si>
  <si>
    <t>fuel-pump-2102700-for-dfm-h315</t>
  </si>
  <si>
    <t>fuel-pump-a13-1106610-for-chery-tiggo-2</t>
  </si>
  <si>
    <t>fuel-pump-1106010p3010-for-jac-t6</t>
  </si>
  <si>
    <t>fuel-pump-1123100as08xa-for-great-wall-m4</t>
  </si>
  <si>
    <t>fuel-pump-1106010-1v6-for-faw-t80</t>
  </si>
  <si>
    <t>fuel-pump-1123100xky00a-for-great-wall-haval-h9</t>
  </si>
  <si>
    <t>fuel-pump-1106100-w01-for-changan</t>
  </si>
  <si>
    <t>2102700</t>
  </si>
  <si>
    <t>A13-1106610</t>
  </si>
  <si>
    <t>1106010P3010</t>
  </si>
  <si>
    <t>1123100AS08XA</t>
  </si>
  <si>
    <t>1106010-1V6</t>
  </si>
  <si>
    <t>1123100XKY00A</t>
  </si>
  <si>
    <t>1106100-W01</t>
  </si>
  <si>
    <t>Brand: DFM
Model: H315
PartNo: 2102700
Description: Fuel pump</t>
  </si>
  <si>
    <t>Brand: CHERY
Model: TIGGO 2
PartNo: A13-1106610
Description: Fuel pump</t>
  </si>
  <si>
    <t>Brand: JAC
Model: T6
PartNo: 1106010P3010
Description: Fuel pump</t>
  </si>
  <si>
    <t>Brand: GREAT WALL
Model: M4
PartNo: 1123100AS08XA
Description: Fuel pump</t>
  </si>
  <si>
    <t>Brand: FAW
Model: T80
PartNo: 1106010-1V6
Description: Fuel pump</t>
  </si>
  <si>
    <t>Brand: GREAT WALL
Model: HAVAL H9
PartNo: 1123100XKY00A
Description: Fuel pump</t>
  </si>
  <si>
    <t>Brand: CHANGAN
Model: 
PartNo: 1106100-W01
Description: Fuel pump</t>
  </si>
  <si>
    <t>/importpicmanage/2102700.jpg</t>
  </si>
  <si>
    <t>/importpicmanage/A13-1106610.jpg</t>
  </si>
  <si>
    <t>/importpicmanage/1106010P3010.jpg</t>
  </si>
  <si>
    <t>/importpicmanage/1123100AS08XA.jpg</t>
  </si>
  <si>
    <t>/importpicmanage/1106010-1V6.jpg</t>
  </si>
  <si>
    <t>/importpicmanage/1123100XKY00A.jpg</t>
  </si>
  <si>
    <t>/importpicmanage/1106100-W01.jpg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</si>
</sst>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4" workbookViewId="0">
      <selection activeCell="M4" sqref="M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22</v>
      </c>
      <c r="C2" s="7" t="s">
        <v>29</v>
      </c>
      <c r="F2" s="2" t="s">
        <v>43</v>
      </c>
      <c r="G2" s="8" t="s">
        <v>36</v>
      </c>
      <c r="H2" s="9"/>
      <c r="K2" s="5" t="s">
        <v>15</v>
      </c>
      <c r="L2" s="5" t="s">
        <v>15</v>
      </c>
      <c r="M2" s="5" t="s">
        <v>15</v>
      </c>
      <c r="O2" s="2" t="s">
        <v>43</v>
      </c>
    </row>
    <row r="3" spans="1:15" ht="57.6" x14ac:dyDescent="0.25">
      <c r="A3" s="5" t="s">
        <v>16</v>
      </c>
      <c r="B3" s="6" t="s">
        <v>23</v>
      </c>
      <c r="C3" s="7" t="s">
        <v>30</v>
      </c>
      <c r="F3" s="2" t="s">
        <v>44</v>
      </c>
      <c r="G3" s="5" t="s">
        <v>37</v>
      </c>
      <c r="H3" s="10"/>
      <c r="K3" s="5" t="s">
        <v>16</v>
      </c>
      <c r="L3" s="5" t="s">
        <v>16</v>
      </c>
      <c r="M3" s="5" t="s">
        <v>16</v>
      </c>
      <c r="O3" s="2" t="s">
        <v>44</v>
      </c>
    </row>
    <row r="4" spans="1:15" ht="57.6" x14ac:dyDescent="0.25">
      <c r="A4" s="5" t="s">
        <v>17</v>
      </c>
      <c r="B4" s="6" t="s">
        <v>24</v>
      </c>
      <c r="C4" s="7" t="s">
        <v>31</v>
      </c>
      <c r="F4" s="2" t="s">
        <v>45</v>
      </c>
      <c r="G4" s="5" t="s">
        <v>38</v>
      </c>
      <c r="H4" s="10"/>
      <c r="K4" s="5" t="s">
        <v>17</v>
      </c>
      <c r="L4" s="5" t="s">
        <v>17</v>
      </c>
      <c r="M4" s="5" t="s">
        <v>17</v>
      </c>
      <c r="O4" s="2" t="s">
        <v>45</v>
      </c>
    </row>
    <row r="5" spans="1:15" ht="57.6" x14ac:dyDescent="0.25">
      <c r="A5" s="5" t="s">
        <v>18</v>
      </c>
      <c r="B5" s="6" t="s">
        <v>25</v>
      </c>
      <c r="C5" s="7" t="s">
        <v>32</v>
      </c>
      <c r="F5" s="2" t="s">
        <v>46</v>
      </c>
      <c r="G5" s="5" t="s">
        <v>39</v>
      </c>
      <c r="H5" s="10"/>
      <c r="K5" s="5" t="s">
        <v>18</v>
      </c>
      <c r="L5" s="5" t="s">
        <v>18</v>
      </c>
      <c r="M5" s="5" t="s">
        <v>18</v>
      </c>
      <c r="O5" s="2" t="s">
        <v>46</v>
      </c>
    </row>
    <row r="6" spans="1:15" ht="57.6" x14ac:dyDescent="0.25">
      <c r="A6" s="5" t="s">
        <v>19</v>
      </c>
      <c r="B6" s="6" t="s">
        <v>26</v>
      </c>
      <c r="C6" s="7" t="s">
        <v>33</v>
      </c>
      <c r="F6" s="2" t="s">
        <v>47</v>
      </c>
      <c r="G6" s="5" t="s">
        <v>40</v>
      </c>
      <c r="H6" s="10"/>
      <c r="K6" s="5" t="s">
        <v>19</v>
      </c>
      <c r="L6" s="5" t="s">
        <v>19</v>
      </c>
      <c r="M6" s="5" t="s">
        <v>19</v>
      </c>
      <c r="O6" s="2" t="s">
        <v>47</v>
      </c>
    </row>
    <row r="7" spans="1:15" ht="72" x14ac:dyDescent="0.25">
      <c r="A7" s="5" t="s">
        <v>20</v>
      </c>
      <c r="B7" s="6" t="s">
        <v>27</v>
      </c>
      <c r="C7" s="7" t="s">
        <v>34</v>
      </c>
      <c r="F7" s="2" t="s">
        <v>48</v>
      </c>
      <c r="G7" s="5" t="s">
        <v>41</v>
      </c>
      <c r="H7" s="10"/>
      <c r="K7" s="5" t="s">
        <v>20</v>
      </c>
      <c r="L7" s="5" t="s">
        <v>20</v>
      </c>
      <c r="M7" s="5" t="s">
        <v>20</v>
      </c>
      <c r="O7" s="2" t="s">
        <v>48</v>
      </c>
    </row>
    <row r="8" spans="1:15" ht="57.6" x14ac:dyDescent="0.25">
      <c r="A8" s="5" t="s">
        <v>21</v>
      </c>
      <c r="B8" s="6" t="s">
        <v>28</v>
      </c>
      <c r="C8" s="7" t="s">
        <v>35</v>
      </c>
      <c r="F8" s="2" t="s">
        <v>49</v>
      </c>
      <c r="G8" s="5" t="s">
        <v>42</v>
      </c>
      <c r="H8" s="10"/>
      <c r="K8" s="5" t="s">
        <v>21</v>
      </c>
      <c r="L8" s="5" t="s">
        <v>21</v>
      </c>
      <c r="M8" s="5" t="s">
        <v>21</v>
      </c>
      <c r="O8" s="2" t="s">
        <v>49</v>
      </c>
    </row>
    <row r="9" spans="1:15" ht="14.4" x14ac:dyDescent="0.25">
      <c r="A9" s="5"/>
      <c r="B9" s="6"/>
      <c r="C9" s="7"/>
      <c r="G9" s="5"/>
      <c r="H9" s="10"/>
      <c r="K9" s="5"/>
      <c r="L9" s="5"/>
      <c r="M9" s="5"/>
      <c r="O9" s="2"/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2022-07-27T02:45:28Z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