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17E2E6C9-EC65-4D49-ABEC-6A97B6087B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<sst xmlns="http://schemas.openxmlformats.org/spreadsheetml/2006/main" count="186" uniqueCount="110">
  <si>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</si>
  <si>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</si>
  <si>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</si>
  <si>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</si>
  <si>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</si>
  <si>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</si>
  <si>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</si>
  <si>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</si>
  <si>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</si>
  <si>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</si>
  <si>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</si>
  <si>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</si>
  <si>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</si>
  <si>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</si>
  <si>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</si>
  <si>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filter B001207 for DFM AX21</t>
  </si>
  <si>
    <t>Fuel filter assembly C00283549 for MAXUS</t>
  </si>
  <si>
    <t>Fuel filter 2162001 for DFM S315</t>
  </si>
  <si>
    <t>Fuel filter assembly 1105010-DD051 for FAW CA1040</t>
  </si>
  <si>
    <t>Fuel filter 1000002416 for FAW CA1040</t>
  </si>
  <si>
    <t>Fuel filter 1105010-6J6 for FAW CA1010</t>
  </si>
  <si>
    <t>Fuel filter assembly B311105-1300 for CHANGAN</t>
  </si>
  <si>
    <t>Fuel filter assembly C00017092 for MAXUS</t>
  </si>
  <si>
    <t>Fuel filter FN1-9155-BA for JMC</t>
  </si>
  <si>
    <t>Diesel filter 1001007433 for FAW CA1040</t>
  </si>
  <si>
    <t>Fuel filter assembly 1117010A55D for FAW CA1041</t>
  </si>
  <si>
    <t>Fuel filter 1117012A55D for FAW CA1053</t>
  </si>
  <si>
    <t>Fuel filter assembly 1105010-X030 for FAW CA1041</t>
  </si>
  <si>
    <t>Fuel filter Q21-1117110 for CHERY Q22L</t>
  </si>
  <si>
    <t>Fuel filter 9000626 for GREAT WALL WINGLE 3</t>
  </si>
  <si>
    <t>Fuel filter 16402Y3701 for ZNA</t>
  </si>
  <si>
    <t>Diesel filter 110500010 for JMC</t>
  </si>
  <si>
    <t>Fuel filter E9P29156AA for JMC</t>
  </si>
  <si>
    <t>Fuel filter assembly 1105010AD01XA for GREAT WALL WINGLE</t>
  </si>
  <si>
    <t>fuel-filter-b001207-for-dfm-ax21</t>
  </si>
  <si>
    <t>fuel-filter-assembly-c00283549-for-maxus</t>
  </si>
  <si>
    <t>fuel-filter-2162001-for-dfm-s315</t>
  </si>
  <si>
    <t>fuel-filter-assembly-1105010-dd051-for-faw-ca1040</t>
  </si>
  <si>
    <t>fuel-filter-1000002416-for-faw-ca1040</t>
  </si>
  <si>
    <t>fuel-filter-1105010-6j6-for-faw-ca1010</t>
  </si>
  <si>
    <t>fuel-filter-assembly-b311105-1300-for-changan</t>
  </si>
  <si>
    <t>fuel-filter-assembly-c00017092-for-maxus</t>
  </si>
  <si>
    <t>fuel-filter-fn1-9155-ba-for-jmc</t>
  </si>
  <si>
    <t>diesel-filter-1001007433-for-faw-ca1040</t>
  </si>
  <si>
    <t>fuel-filter-assembly-1117010a55d-for-faw-ca1041</t>
  </si>
  <si>
    <t>fuel-filter-1117012a55d-for-faw-ca1053</t>
  </si>
  <si>
    <t>fuel-filter-assembly-1105010-x030-for-faw-ca1041</t>
  </si>
  <si>
    <t>fuel-filter-q21-1117110-for-chery-q22l</t>
  </si>
  <si>
    <t>fuel-filter-9000626-for-great-wall-wingle-3</t>
  </si>
  <si>
    <t>fuel-filter-16402y3701-for-zna</t>
  </si>
  <si>
    <t>diesel-filter-110500010-for-jmc</t>
  </si>
  <si>
    <t>fuel-filter-e9p29156aa-for-jmc</t>
  </si>
  <si>
    <t>fuel-filter-assembly-1105010ad01xa-for-great-wall-wingle</t>
  </si>
  <si>
    <t>B001207</t>
  </si>
  <si>
    <t>C00283549</t>
  </si>
  <si>
    <t>2162001</t>
  </si>
  <si>
    <t>1105010-DD051</t>
  </si>
  <si>
    <t>1000002416</t>
  </si>
  <si>
    <t>1105010-6J6</t>
  </si>
  <si>
    <t>B311105-1300</t>
  </si>
  <si>
    <t>C00017092</t>
  </si>
  <si>
    <t>FN1-9155-BA</t>
  </si>
  <si>
    <t>1001007433</t>
  </si>
  <si>
    <t>1117010A55D</t>
  </si>
  <si>
    <t>1117012A55D</t>
  </si>
  <si>
    <t>1105010-X030</t>
  </si>
  <si>
    <t>Q21-1117110</t>
  </si>
  <si>
    <t>9000626</t>
  </si>
  <si>
    <t>16402Y3701</t>
  </si>
  <si>
    <t>110500010</t>
  </si>
  <si>
    <t>E9P29156AA</t>
  </si>
  <si>
    <t>1105010AD01XA</t>
  </si>
  <si>
    <t>Brand: DFM
Model: AX21
PartNo: B001207
Description: Fuel filter</t>
  </si>
  <si>
    <t>Brand: MAXUS
Model: 
PartNo: C00283549
Description: Fuel filter assembly</t>
  </si>
  <si>
    <t>Brand: DFM
Model: S315
PartNo: 2162001
Description: Fuel filter</t>
  </si>
  <si>
    <t>Brand: FAW
Model: CA1040
PartNo: 1105010-DD051
Description: Fuel filter assembly</t>
  </si>
  <si>
    <t>Brand: FAW
Model: CA1040
PartNo: 1000002416
Description: Fuel filter</t>
  </si>
  <si>
    <t>Brand: FAW
Model: CA1010
PartNo: 1105010-6J6
Description: Fuel filter</t>
  </si>
  <si>
    <t>Brand: CHANGAN
Model: 
PartNo: B311105-1300
Description: Fuel filter assembly</t>
  </si>
  <si>
    <t>Brand: MAXUS
Model: 
PartNo: C00017092
Description: Fuel filter assembly</t>
  </si>
  <si>
    <t>Brand: JMC
Model: 
PartNo: FN1-9155-BA
Description: Fuel filter</t>
  </si>
  <si>
    <t>Brand: FAW
Model: CA1040
PartNo: 1001007433
Description: Diesel filter</t>
  </si>
  <si>
    <t>Brand: FAW
Model: CA1041
PartNo: 1117010A55D
Description: Fuel filter assembly</t>
  </si>
  <si>
    <t>Brand: FAW
Model: CA1053
PartNo: 1117012A55D
Description: Fuel filter</t>
  </si>
  <si>
    <t>Brand: FAW
Model: CA1041
PartNo: 1105010-X030
Description: Fuel filter assembly</t>
  </si>
  <si>
    <t>Brand: CHERY
Model: Q22L
PartNo: Q21-1117110
Description: Fuel filter</t>
  </si>
  <si>
    <t>Brand: GREAT WALL
Model: WINGLE 3
PartNo: 9000626
Description: Fuel filter</t>
  </si>
  <si>
    <t>Brand: ZNA
Model: 
PartNo: 16402Y3701
Description: Fuel filter</t>
  </si>
  <si>
    <t>Brand: JMC
Model: 
PartNo: 110500010
Description: Diesel filter</t>
  </si>
  <si>
    <t>Brand: JMC
Model: 
PartNo: E9P29156AA
Description: Fuel filter</t>
  </si>
  <si>
    <t>Brand: GREAT WALL
Model: WINGLE
PartNo: 1105010AD01XA
Description: Fuel filter assembly</t>
  </si>
  <si>
    <t>/importpicmanage/B001207.jpg</t>
  </si>
  <si>
    <t>/importpicmanage/C00283549.jpg</t>
  </si>
  <si>
    <t>/importpicmanage/2162001.jpg</t>
  </si>
  <si>
    <t>/importpicmanage/1105010-DD051.jpg</t>
  </si>
  <si>
    <t>/importpicmanage/1000002416.jpg</t>
  </si>
  <si>
    <t>/importpicmanage/1105010-6J6.jpg</t>
  </si>
  <si>
    <t>/importpicmanage/B311105-1300.jpg</t>
  </si>
  <si>
    <t>/importpicmanage/C00017092.jpg</t>
  </si>
  <si>
    <t>/importpicmanage/FN1-9155-BA.jpg</t>
  </si>
  <si>
    <t>/importpicmanage/1001007433.jpg</t>
  </si>
  <si>
    <t>/importpicmanage/1117010A55D.jpg</t>
  </si>
  <si>
    <t>/importpicmanage/1117012A55D.jpg</t>
  </si>
  <si>
    <t>/importpicmanage/1105010-X030.jpg</t>
  </si>
  <si>
    <t>/importpicmanage/Q21-1117110.jpg</t>
  </si>
  <si>
    <t>/importpicmanage/9000626.jpg</t>
  </si>
  <si>
    <t>/importpicmanage/16402Y3701.jpg</t>
  </si>
  <si>
    <t>/importpicmanage/110500010.jpg</t>
  </si>
  <si>
    <t>/importpicmanage/E9P29156AA.jpg</t>
  </si>
  <si>
    <t>/importpicmanage/1105010AD01XA.jpg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</si>
</sst>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2" sqref="L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34</v>
      </c>
      <c r="C2" s="7" t="s">
        <v>53</v>
      </c>
      <c r="F2" s="2" t="s">
        <v>91</v>
      </c>
      <c r="G2" s="8" t="s">
        <v>72</v>
      </c>
      <c r="H2" s="9"/>
      <c r="K2" s="5" t="s">
        <v>15</v>
      </c>
      <c r="L2" s="5" t="s">
        <v>15</v>
      </c>
      <c r="M2" s="5" t="s">
        <v>15</v>
      </c>
      <c r="O2" s="2" t="s">
        <v>91</v>
      </c>
    </row>
    <row r="3" spans="1:15" ht="57.6" x14ac:dyDescent="0.25">
      <c r="A3" s="5" t="s">
        <v>16</v>
      </c>
      <c r="B3" s="6" t="s">
        <v>35</v>
      </c>
      <c r="C3" s="7" t="s">
        <v>54</v>
      </c>
      <c r="F3" s="2" t="s">
        <v>92</v>
      </c>
      <c r="G3" s="5" t="s">
        <v>73</v>
      </c>
      <c r="H3" s="10"/>
      <c r="K3" s="5" t="s">
        <v>16</v>
      </c>
      <c r="L3" s="5" t="s">
        <v>16</v>
      </c>
      <c r="M3" s="5" t="s">
        <v>16</v>
      </c>
      <c r="O3" s="2" t="s">
        <v>92</v>
      </c>
    </row>
    <row r="4" spans="1:15" ht="57.6" x14ac:dyDescent="0.25">
      <c r="A4" s="5" t="s">
        <v>17</v>
      </c>
      <c r="B4" s="6" t="s">
        <v>36</v>
      </c>
      <c r="C4" s="7" t="s">
        <v>55</v>
      </c>
      <c r="F4" s="2" t="s">
        <v>93</v>
      </c>
      <c r="G4" s="5" t="s">
        <v>74</v>
      </c>
      <c r="H4" s="10"/>
      <c r="K4" s="5" t="s">
        <v>17</v>
      </c>
      <c r="L4" s="5" t="s">
        <v>17</v>
      </c>
      <c r="M4" s="5" t="s">
        <v>17</v>
      </c>
      <c r="O4" s="2" t="s">
        <v>93</v>
      </c>
    </row>
    <row r="5" spans="1:15" ht="72" x14ac:dyDescent="0.25">
      <c r="A5" s="5" t="s">
        <v>18</v>
      </c>
      <c r="B5" s="6" t="s">
        <v>37</v>
      </c>
      <c r="C5" s="7" t="s">
        <v>56</v>
      </c>
      <c r="F5" s="2" t="s">
        <v>94</v>
      </c>
      <c r="G5" s="5" t="s">
        <v>75</v>
      </c>
      <c r="H5" s="10"/>
      <c r="K5" s="5" t="s">
        <v>18</v>
      </c>
      <c r="L5" s="5" t="s">
        <v>18</v>
      </c>
      <c r="M5" s="5" t="s">
        <v>18</v>
      </c>
      <c r="O5" s="2" t="s">
        <v>94</v>
      </c>
    </row>
    <row r="6" spans="1:15" ht="57.6" x14ac:dyDescent="0.25">
      <c r="A6" s="5" t="s">
        <v>19</v>
      </c>
      <c r="B6" s="6" t="s">
        <v>38</v>
      </c>
      <c r="C6" s="7" t="s">
        <v>57</v>
      </c>
      <c r="F6" s="2" t="s">
        <v>95</v>
      </c>
      <c r="G6" s="5" t="s">
        <v>76</v>
      </c>
      <c r="H6" s="10"/>
      <c r="K6" s="5" t="s">
        <v>19</v>
      </c>
      <c r="L6" s="5" t="s">
        <v>19</v>
      </c>
      <c r="M6" s="5" t="s">
        <v>19</v>
      </c>
      <c r="O6" s="2" t="s">
        <v>95</v>
      </c>
    </row>
    <row r="7" spans="1:15" ht="57.6" x14ac:dyDescent="0.25">
      <c r="A7" s="5" t="s">
        <v>20</v>
      </c>
      <c r="B7" s="6" t="s">
        <v>39</v>
      </c>
      <c r="C7" s="7" t="s">
        <v>58</v>
      </c>
      <c r="F7" s="2" t="s">
        <v>96</v>
      </c>
      <c r="G7" s="5" t="s">
        <v>77</v>
      </c>
      <c r="H7" s="10"/>
      <c r="K7" s="5" t="s">
        <v>20</v>
      </c>
      <c r="L7" s="5" t="s">
        <v>20</v>
      </c>
      <c r="M7" s="5" t="s">
        <v>20</v>
      </c>
      <c r="O7" s="2" t="s">
        <v>96</v>
      </c>
    </row>
    <row r="8" spans="1:15" ht="57.6" x14ac:dyDescent="0.25">
      <c r="A8" s="5" t="s">
        <v>21</v>
      </c>
      <c r="B8" s="6" t="s">
        <v>40</v>
      </c>
      <c r="C8" s="7" t="s">
        <v>59</v>
      </c>
      <c r="F8" s="2" t="s">
        <v>97</v>
      </c>
      <c r="G8" s="5" t="s">
        <v>78</v>
      </c>
      <c r="H8" s="10"/>
      <c r="K8" s="5" t="s">
        <v>21</v>
      </c>
      <c r="L8" s="5" t="s">
        <v>21</v>
      </c>
      <c r="M8" s="5" t="s">
        <v>21</v>
      </c>
      <c r="O8" s="2" t="s">
        <v>97</v>
      </c>
    </row>
    <row r="9" spans="1:15" ht="57.6" x14ac:dyDescent="0.25">
      <c r="A9" s="5" t="s">
        <v>22</v>
      </c>
      <c r="B9" s="6" t="s">
        <v>41</v>
      </c>
      <c r="C9" s="7" t="s">
        <v>60</v>
      </c>
      <c r="F9" s="2" t="s">
        <v>98</v>
      </c>
      <c r="G9" s="5" t="s">
        <v>79</v>
      </c>
      <c r="H9" s="10"/>
      <c r="K9" s="5" t="s">
        <v>22</v>
      </c>
      <c r="L9" s="5" t="s">
        <v>22</v>
      </c>
      <c r="M9" s="5" t="s">
        <v>22</v>
      </c>
      <c r="O9" s="2" t="s">
        <v>98</v>
      </c>
    </row>
    <row r="10" spans="1:15" ht="57.6" x14ac:dyDescent="0.25">
      <c r="A10" s="5" t="s">
        <v>23</v>
      </c>
      <c r="B10" s="6" t="s">
        <v>42</v>
      </c>
      <c r="C10" s="7" t="s">
        <v>61</v>
      </c>
      <c r="F10" s="2" t="s">
        <v>99</v>
      </c>
      <c r="G10" s="5" t="s">
        <v>80</v>
      </c>
      <c r="H10" s="10"/>
      <c r="K10" s="5" t="s">
        <v>23</v>
      </c>
      <c r="L10" s="5" t="s">
        <v>23</v>
      </c>
      <c r="M10" s="5" t="s">
        <v>23</v>
      </c>
      <c r="O10" s="2" t="s">
        <v>99</v>
      </c>
    </row>
    <row r="11" spans="1:15" ht="57.6" x14ac:dyDescent="0.25">
      <c r="A11" s="5" t="s">
        <v>24</v>
      </c>
      <c r="B11" s="6" t="s">
        <v>43</v>
      </c>
      <c r="C11" s="7" t="s">
        <v>62</v>
      </c>
      <c r="F11" s="2" t="s">
        <v>100</v>
      </c>
      <c r="G11" s="5" t="s">
        <v>81</v>
      </c>
      <c r="H11" s="10"/>
      <c r="K11" s="5" t="s">
        <v>24</v>
      </c>
      <c r="L11" s="5" t="s">
        <v>24</v>
      </c>
      <c r="M11" s="5" t="s">
        <v>24</v>
      </c>
      <c r="O11" s="2" t="s">
        <v>100</v>
      </c>
    </row>
    <row r="12" spans="1:15" ht="72" x14ac:dyDescent="0.25">
      <c r="A12" s="5" t="s">
        <v>25</v>
      </c>
      <c r="B12" s="6" t="s">
        <v>44</v>
      </c>
      <c r="C12" s="7" t="s">
        <v>63</v>
      </c>
      <c r="F12" s="2" t="s">
        <v>101</v>
      </c>
      <c r="G12" s="5" t="s">
        <v>82</v>
      </c>
      <c r="H12" s="10"/>
      <c r="K12" s="5" t="s">
        <v>25</v>
      </c>
      <c r="L12" s="5" t="s">
        <v>25</v>
      </c>
      <c r="M12" s="5" t="s">
        <v>25</v>
      </c>
      <c r="O12" s="2" t="s">
        <v>101</v>
      </c>
    </row>
    <row r="13" spans="1:15" ht="57.6" x14ac:dyDescent="0.25">
      <c r="A13" s="5" t="s">
        <v>26</v>
      </c>
      <c r="B13" s="6" t="s">
        <v>45</v>
      </c>
      <c r="C13" s="7" t="s">
        <v>64</v>
      </c>
      <c r="F13" s="2" t="s">
        <v>102</v>
      </c>
      <c r="G13" s="5" t="s">
        <v>83</v>
      </c>
      <c r="H13" s="10"/>
      <c r="K13" s="5" t="s">
        <v>26</v>
      </c>
      <c r="L13" s="5" t="s">
        <v>26</v>
      </c>
      <c r="M13" s="5" t="s">
        <v>26</v>
      </c>
      <c r="O13" s="2" t="s">
        <v>102</v>
      </c>
    </row>
    <row r="14" spans="1:15" ht="72" x14ac:dyDescent="0.25">
      <c r="A14" s="5" t="s">
        <v>27</v>
      </c>
      <c r="B14" s="6" t="s">
        <v>46</v>
      </c>
      <c r="C14" s="7" t="s">
        <v>65</v>
      </c>
      <c r="F14" s="2" t="s">
        <v>103</v>
      </c>
      <c r="G14" s="5" t="s">
        <v>84</v>
      </c>
      <c r="H14" s="10"/>
      <c r="K14" s="5" t="s">
        <v>27</v>
      </c>
      <c r="L14" s="5" t="s">
        <v>27</v>
      </c>
      <c r="M14" s="5" t="s">
        <v>27</v>
      </c>
      <c r="O14" s="2" t="s">
        <v>103</v>
      </c>
    </row>
    <row r="15" spans="1:15" ht="57.6" x14ac:dyDescent="0.25">
      <c r="A15" s="5" t="s">
        <v>28</v>
      </c>
      <c r="B15" s="6" t="s">
        <v>47</v>
      </c>
      <c r="C15" s="7" t="s">
        <v>66</v>
      </c>
      <c r="F15" s="2" t="s">
        <v>104</v>
      </c>
      <c r="G15" s="5" t="s">
        <v>85</v>
      </c>
      <c r="H15" s="10"/>
      <c r="K15" s="5" t="s">
        <v>28</v>
      </c>
      <c r="L15" s="5" t="s">
        <v>28</v>
      </c>
      <c r="M15" s="5" t="s">
        <v>28</v>
      </c>
      <c r="O15" s="2" t="s">
        <v>104</v>
      </c>
    </row>
    <row r="16" spans="1:15" ht="57.6" x14ac:dyDescent="0.25">
      <c r="A16" s="5" t="s">
        <v>29</v>
      </c>
      <c r="B16" s="6" t="s">
        <v>48</v>
      </c>
      <c r="C16" s="7" t="s">
        <v>67</v>
      </c>
      <c r="F16" s="2" t="s">
        <v>105</v>
      </c>
      <c r="G16" s="5" t="s">
        <v>86</v>
      </c>
      <c r="H16" s="10"/>
      <c r="K16" s="5" t="s">
        <v>29</v>
      </c>
      <c r="L16" s="5" t="s">
        <v>29</v>
      </c>
      <c r="M16" s="5" t="s">
        <v>29</v>
      </c>
      <c r="O16" s="2" t="s">
        <v>105</v>
      </c>
    </row>
    <row r="17" spans="1:15" ht="57.6" x14ac:dyDescent="0.25">
      <c r="A17" s="5" t="s">
        <v>30</v>
      </c>
      <c r="B17" s="6" t="s">
        <v>49</v>
      </c>
      <c r="C17" s="7" t="s">
        <v>68</v>
      </c>
      <c r="F17" s="2" t="s">
        <v>106</v>
      </c>
      <c r="G17" s="5" t="s">
        <v>87</v>
      </c>
      <c r="H17" s="10"/>
      <c r="K17" s="5" t="s">
        <v>30</v>
      </c>
      <c r="L17" s="5" t="s">
        <v>30</v>
      </c>
      <c r="M17" s="5" t="s">
        <v>30</v>
      </c>
      <c r="O17" s="2" t="s">
        <v>106</v>
      </c>
    </row>
    <row r="18" spans="1:15" ht="57.6" x14ac:dyDescent="0.25">
      <c r="A18" s="5" t="s">
        <v>31</v>
      </c>
      <c r="B18" s="6" t="s">
        <v>50</v>
      </c>
      <c r="C18" s="7" t="s">
        <v>69</v>
      </c>
      <c r="F18" s="2" t="s">
        <v>107</v>
      </c>
      <c r="G18" s="5" t="s">
        <v>88</v>
      </c>
      <c r="H18" s="10"/>
      <c r="K18" s="5" t="s">
        <v>31</v>
      </c>
      <c r="L18" s="5" t="s">
        <v>31</v>
      </c>
      <c r="M18" s="5" t="s">
        <v>31</v>
      </c>
      <c r="O18" s="2" t="s">
        <v>107</v>
      </c>
    </row>
    <row r="19" spans="1:15" ht="57.6" x14ac:dyDescent="0.25">
      <c r="A19" s="5" t="s">
        <v>32</v>
      </c>
      <c r="B19" s="6" t="s">
        <v>51</v>
      </c>
      <c r="C19" s="7" t="s">
        <v>70</v>
      </c>
      <c r="F19" s="2" t="s">
        <v>108</v>
      </c>
      <c r="G19" s="5" t="s">
        <v>89</v>
      </c>
      <c r="H19" s="9"/>
      <c r="K19" s="5" t="s">
        <v>32</v>
      </c>
      <c r="L19" s="5" t="s">
        <v>32</v>
      </c>
      <c r="M19" s="5" t="s">
        <v>32</v>
      </c>
      <c r="O19" s="2" t="s">
        <v>108</v>
      </c>
    </row>
    <row r="20" spans="1:15" ht="72" x14ac:dyDescent="0.25">
      <c r="A20" s="5" t="s">
        <v>33</v>
      </c>
      <c r="B20" s="6" t="s">
        <v>52</v>
      </c>
      <c r="C20" s="7" t="s">
        <v>71</v>
      </c>
      <c r="F20" s="2" t="s">
        <v>109</v>
      </c>
      <c r="G20" s="5" t="s">
        <v>90</v>
      </c>
      <c r="H20" s="10"/>
      <c r="K20" s="5" t="s">
        <v>33</v>
      </c>
      <c r="L20" s="5" t="s">
        <v>33</v>
      </c>
      <c r="M20" s="5" t="s">
        <v>33</v>
      </c>
      <c r="O20" s="2" t="s">
        <v>109</v>
      </c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