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9BC2F6A2-3344-440F-88CC-9E700D5E440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<sst xmlns="http://schemas.openxmlformats.org/spreadsheetml/2006/main" count="186" uniqueCount="99">
  <si>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</si>
  <si>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</si>
  <si>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</si>
  <si>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</si>
  <si>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</si>
  <si>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</si>
  <si>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</si>
  <si>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</si>
  <si>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</si>
  <si>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</si>
  <si>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</si>
  <si>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</si>
  <si>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</si>
  <si>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</si>
  <si>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</si>
  <si>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Connecting rod 471Q-1004901 for CHANGAN</t>
  </si>
  <si>
    <t>Connecting rod SA00-11-21-210M1 for HAIMA</t>
  </si>
  <si>
    <t>Connecting rod assembly K00120113 for BAIC</t>
  </si>
  <si>
    <t>Connecting rod 372F-1004030 for CHERY</t>
  </si>
  <si>
    <t>Connecting rod 475E-1004110 for CHERY</t>
  </si>
  <si>
    <t>Connecting rod assembly 473H1004110 for CHERY</t>
  </si>
  <si>
    <t>Connecting rod 1004020-E00 for GREAT WALL</t>
  </si>
  <si>
    <t>Connecting rod assembly G52 for CHANGAN</t>
  </si>
  <si>
    <t>Connecting rod 371QA-1004020 for BYD</t>
  </si>
  <si>
    <t>Connecting rod 471Q-1004901 for DFSK</t>
  </si>
  <si>
    <t>Connecting rod LFF000320 for MG</t>
  </si>
  <si>
    <t>Connecting rod assembly 462-1004900-01 for FAW CA1024</t>
  </si>
  <si>
    <t>Connecting rod 372F-1004110 for CHERY Q22L</t>
  </si>
  <si>
    <t>Connecting rod 4A15-1004020 for FAW T80</t>
  </si>
  <si>
    <t>Connecting rod assembly 1004100-D00-00 for DFSK C37</t>
  </si>
  <si>
    <t>Connecting rod assembly 475E-1004110 for CHERY TIGGO 2</t>
  </si>
  <si>
    <t>Connecting rod SMD193027 for HUANGHAI</t>
  </si>
  <si>
    <t>Connecting rod 1004020-E00 for GREAT WALL WINGLE 5</t>
  </si>
  <si>
    <t>connecting-rod-471q-1004901-for-changan</t>
  </si>
  <si>
    <t>connecting-rod-sa00-11-21-210m1-for-haima</t>
  </si>
  <si>
    <t>connecting-rod-assembly-k00120113-for-baic</t>
  </si>
  <si>
    <t>connecting-rod-372f-1004030-for-chery</t>
  </si>
  <si>
    <t>connecting-rod-475e-1004110-for-chery</t>
  </si>
  <si>
    <t>connecting-rod-assembly-473h1004110-for-chery</t>
  </si>
  <si>
    <t>connecting-rod-1004020-e00-for-great-wall</t>
  </si>
  <si>
    <t>connecting-rod-assembly-g52-for-changan</t>
  </si>
  <si>
    <t>connecting-rod-371qa-1004020-for-byd</t>
  </si>
  <si>
    <t>connecting-rod-471q-1004901-for-dfsk</t>
  </si>
  <si>
    <t>connecting-rod-lff000320-for-mg</t>
  </si>
  <si>
    <t>connecting-rod-assembly-462-1004900-01-for-faw-ca1024</t>
  </si>
  <si>
    <t>connecting-rod-372f-1004110-for-chery-q22l</t>
  </si>
  <si>
    <t>connecting-rod-4a15-1004020-for-faw-t80</t>
  </si>
  <si>
    <t>connecting-rod-assembly-1004100-d00-00-for-dfsk-c37</t>
  </si>
  <si>
    <t>connecting-rod-assembly-475e-1004110-for-chery-tiggo-2</t>
  </si>
  <si>
    <t>connecting-rod-smd193027-for-huanghai</t>
  </si>
  <si>
    <t>connecting-rod-1004020-e00-for-great-wall-wingle-5</t>
  </si>
  <si>
    <t>471Q-1004901</t>
  </si>
  <si>
    <t>SA00-11-21-210M1</t>
  </si>
  <si>
    <t>K00120113</t>
  </si>
  <si>
    <t>372F-1004030</t>
  </si>
  <si>
    <t>475E-1004110</t>
  </si>
  <si>
    <t>473H1004110</t>
  </si>
  <si>
    <t>1004020-E00</t>
  </si>
  <si>
    <t>G52</t>
  </si>
  <si>
    <t>371QA-1004020</t>
  </si>
  <si>
    <t>LFF000320</t>
  </si>
  <si>
    <t>462-1004900-01</t>
  </si>
  <si>
    <t>372F-1004110</t>
  </si>
  <si>
    <t>4A15-1004020</t>
  </si>
  <si>
    <t>1004100-D00-00</t>
  </si>
  <si>
    <t>SMD193027</t>
  </si>
  <si>
    <t>Brand: CHANGAN
Model: 
PartNo: 471Q-1004901
Description: Connecting rod</t>
  </si>
  <si>
    <t>Brand: HAIMA
Model: 
PartNo: SA00-11-21-210M1
Description: Connecting rod</t>
  </si>
  <si>
    <t>Brand: BAIC
Model: 
PartNo: K00120113
Description: Connecting rod assembly</t>
  </si>
  <si>
    <t>Brand: CHERY
Model: 
PartNo: 372F-1004030
Description: Connecting rod</t>
  </si>
  <si>
    <t>Brand: CHERY
Model: 
PartNo: 475E-1004110
Description: Connecting rod</t>
  </si>
  <si>
    <t>Brand: CHERY
Model: 
PartNo: 473H1004110
Description: Connecting rod assembly</t>
  </si>
  <si>
    <t>Brand: GREAT WALL
Model: 
PartNo: 1004020-E00
Description: Connecting rod</t>
  </si>
  <si>
    <t>Brand: CHANGAN
Model: 
PartNo: G52
Description: Connecting rod assembly</t>
  </si>
  <si>
    <t>Brand: BYD
Model: 
PartNo: 371QA-1004020
Description: Connecting rod</t>
  </si>
  <si>
    <t>Brand: DFSK
Model: 
PartNo: 471Q-1004901
Description: Connecting rod</t>
  </si>
  <si>
    <t>Brand: MG
Model: 
PartNo: LFF000320
Description: Connecting rod</t>
  </si>
  <si>
    <t>Brand: FAW
Model: CA1024
PartNo: 462-1004900-01
Description: Connecting rod assembly</t>
  </si>
  <si>
    <t>Brand: CHERY
Model: Q22L
PartNo: 372F-1004110
Description: Connecting rod</t>
  </si>
  <si>
    <t>Brand: FAW
Model: T80
PartNo: 4A15-1004020
Description: Connecting rod</t>
  </si>
  <si>
    <t>Brand: DFSK
Model: C37
PartNo: 1004100-D00-00
Description: Connecting rod assembly</t>
  </si>
  <si>
    <t>Brand: CHERY
Model: TIGGO 2
PartNo: 475E-1004110
Description: Connecting rod assembly</t>
  </si>
  <si>
    <t>Brand: HUANGHAI
Model: 
PartNo: SMD193027
Description: Connecting rod</t>
  </si>
  <si>
    <t>Brand: GREAT WALL
Model: WINGLE 5
PartNo: 1004020-E00
Description: Connecting rod</t>
  </si>
  <si>
    <t>/importpicmanage/471Q-1004901.jpg</t>
  </si>
  <si>
    <t>/importpicmanage/SA00-11-21-210M1.jpg</t>
  </si>
  <si>
    <t>/importpicmanage/K00120113.jpg</t>
  </si>
  <si>
    <t>/importpicmanage/372F-1004030.jpg</t>
  </si>
  <si>
    <t>/importpicmanage/475E-1004110.jpg</t>
  </si>
  <si>
    <t>/importpicmanage/473H1004110.jpg</t>
  </si>
  <si>
    <t>/importpicmanage/1004020-E00.jpg</t>
  </si>
  <si>
    <t>/importpicmanage/G52.jpg</t>
  </si>
  <si>
    <t>/importpicmanage/371QA-1004020.jpg</t>
  </si>
  <si>
    <t>/importpicmanage/LFF000320.jpg</t>
  </si>
  <si>
    <t>/importpicmanage/462-1004900-01.jpg</t>
  </si>
  <si>
    <t>/importpicmanage/372F-1004110.jpg</t>
  </si>
  <si>
    <t>/importpicmanage/4A15-1004020.jpg</t>
  </si>
  <si>
    <t>/importpicmanage/1004100-D00-00.jpg</t>
  </si>
  <si>
    <t>/importpicmanage/SMD193027.jpg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</si>
</sst>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6" workbookViewId="0">
      <selection activeCell="M2" sqref="M2:M20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33</v>
      </c>
      <c r="C2" s="7" t="s">
        <v>51</v>
      </c>
      <c r="F2" s="2" t="s">
        <v>84</v>
      </c>
      <c r="G2" s="8" t="s">
        <v>66</v>
      </c>
      <c r="H2" s="9"/>
      <c r="K2" s="5" t="s">
        <v>15</v>
      </c>
      <c r="L2" s="5" t="s">
        <v>15</v>
      </c>
      <c r="M2" s="5" t="s">
        <v>15</v>
      </c>
      <c r="O2" s="2" t="s">
        <v>84</v>
      </c>
    </row>
    <row r="3" spans="1:15" ht="57.6" x14ac:dyDescent="0.25">
      <c r="A3" s="5" t="s">
        <v>16</v>
      </c>
      <c r="B3" s="6" t="s">
        <v>34</v>
      </c>
      <c r="C3" s="7" t="s">
        <v>52</v>
      </c>
      <c r="F3" s="2" t="s">
        <v>85</v>
      </c>
      <c r="G3" s="5" t="s">
        <v>67</v>
      </c>
      <c r="H3" s="10"/>
      <c r="K3" s="5" t="s">
        <v>16</v>
      </c>
      <c r="L3" s="5" t="s">
        <v>16</v>
      </c>
      <c r="M3" s="5" t="s">
        <v>16</v>
      </c>
      <c r="O3" s="2" t="s">
        <v>85</v>
      </c>
    </row>
    <row r="4" spans="1:15" ht="57.6" x14ac:dyDescent="0.25">
      <c r="A4" s="5" t="s">
        <v>17</v>
      </c>
      <c r="B4" s="6" t="s">
        <v>35</v>
      </c>
      <c r="C4" s="7" t="s">
        <v>53</v>
      </c>
      <c r="F4" s="2" t="s">
        <v>86</v>
      </c>
      <c r="G4" s="5" t="s">
        <v>68</v>
      </c>
      <c r="H4" s="10"/>
      <c r="K4" s="5" t="s">
        <v>17</v>
      </c>
      <c r="L4" s="5" t="s">
        <v>17</v>
      </c>
      <c r="M4" s="5" t="s">
        <v>17</v>
      </c>
      <c r="O4" s="2" t="s">
        <v>86</v>
      </c>
    </row>
    <row r="5" spans="1:15" ht="57.6" x14ac:dyDescent="0.25">
      <c r="A5" s="5" t="s">
        <v>18</v>
      </c>
      <c r="B5" s="6" t="s">
        <v>36</v>
      </c>
      <c r="C5" s="7" t="s">
        <v>54</v>
      </c>
      <c r="F5" s="2" t="s">
        <v>87</v>
      </c>
      <c r="G5" s="5" t="s">
        <v>69</v>
      </c>
      <c r="H5" s="10"/>
      <c r="K5" s="5" t="s">
        <v>18</v>
      </c>
      <c r="L5" s="5" t="s">
        <v>18</v>
      </c>
      <c r="M5" s="5" t="s">
        <v>18</v>
      </c>
      <c r="O5" s="2" t="s">
        <v>87</v>
      </c>
    </row>
    <row r="6" spans="1:15" ht="57.6" x14ac:dyDescent="0.25">
      <c r="A6" s="5" t="s">
        <v>19</v>
      </c>
      <c r="B6" s="6" t="s">
        <v>37</v>
      </c>
      <c r="C6" s="7" t="s">
        <v>55</v>
      </c>
      <c r="F6" s="2" t="s">
        <v>88</v>
      </c>
      <c r="G6" s="5" t="s">
        <v>70</v>
      </c>
      <c r="H6" s="10"/>
      <c r="K6" s="5" t="s">
        <v>19</v>
      </c>
      <c r="L6" s="5" t="s">
        <v>19</v>
      </c>
      <c r="M6" s="5" t="s">
        <v>19</v>
      </c>
      <c r="O6" s="2" t="s">
        <v>88</v>
      </c>
    </row>
    <row r="7" spans="1:15" ht="57.6" x14ac:dyDescent="0.25">
      <c r="A7" s="5" t="s">
        <v>20</v>
      </c>
      <c r="B7" s="6" t="s">
        <v>38</v>
      </c>
      <c r="C7" s="7" t="s">
        <v>56</v>
      </c>
      <c r="F7" s="2" t="s">
        <v>89</v>
      </c>
      <c r="G7" s="5" t="s">
        <v>71</v>
      </c>
      <c r="H7" s="10"/>
      <c r="K7" s="5" t="s">
        <v>20</v>
      </c>
      <c r="L7" s="5" t="s">
        <v>20</v>
      </c>
      <c r="M7" s="5" t="s">
        <v>20</v>
      </c>
      <c r="O7" s="2" t="s">
        <v>89</v>
      </c>
    </row>
    <row r="8" spans="1:15" ht="57.6" x14ac:dyDescent="0.25">
      <c r="A8" s="5" t="s">
        <v>21</v>
      </c>
      <c r="B8" s="6" t="s">
        <v>39</v>
      </c>
      <c r="C8" s="7" t="s">
        <v>57</v>
      </c>
      <c r="F8" s="2" t="s">
        <v>90</v>
      </c>
      <c r="G8" s="5" t="s">
        <v>72</v>
      </c>
      <c r="H8" s="10"/>
      <c r="K8" s="5" t="s">
        <v>21</v>
      </c>
      <c r="L8" s="5" t="s">
        <v>21</v>
      </c>
      <c r="M8" s="5" t="s">
        <v>21</v>
      </c>
      <c r="O8" s="2" t="s">
        <v>90</v>
      </c>
    </row>
    <row r="9" spans="1:15" ht="57.6" x14ac:dyDescent="0.25">
      <c r="A9" s="5" t="s">
        <v>22</v>
      </c>
      <c r="B9" s="6" t="s">
        <v>40</v>
      </c>
      <c r="C9" s="7" t="s">
        <v>58</v>
      </c>
      <c r="F9" s="2" t="s">
        <v>91</v>
      </c>
      <c r="G9" s="5" t="s">
        <v>73</v>
      </c>
      <c r="H9" s="10"/>
      <c r="K9" s="5" t="s">
        <v>22</v>
      </c>
      <c r="L9" s="5" t="s">
        <v>22</v>
      </c>
      <c r="M9" s="5" t="s">
        <v>22</v>
      </c>
      <c r="O9" s="2" t="s">
        <v>91</v>
      </c>
    </row>
    <row r="10" spans="1:15" ht="57.6" x14ac:dyDescent="0.25">
      <c r="A10" s="5" t="s">
        <v>23</v>
      </c>
      <c r="B10" s="6" t="s">
        <v>41</v>
      </c>
      <c r="C10" s="7" t="s">
        <v>59</v>
      </c>
      <c r="F10" s="2" t="s">
        <v>92</v>
      </c>
      <c r="G10" s="5" t="s">
        <v>74</v>
      </c>
      <c r="H10" s="10"/>
      <c r="K10" s="5" t="s">
        <v>23</v>
      </c>
      <c r="L10" s="5" t="s">
        <v>23</v>
      </c>
      <c r="M10" s="5" t="s">
        <v>23</v>
      </c>
      <c r="O10" s="2" t="s">
        <v>92</v>
      </c>
    </row>
    <row r="11" spans="1:15" ht="57.6" x14ac:dyDescent="0.25">
      <c r="A11" s="5" t="s">
        <v>24</v>
      </c>
      <c r="B11" s="6" t="s">
        <v>42</v>
      </c>
      <c r="C11" s="7" t="s">
        <v>51</v>
      </c>
      <c r="F11" s="2" t="s">
        <v>84</v>
      </c>
      <c r="G11" s="5" t="s">
        <v>75</v>
      </c>
      <c r="H11" s="10"/>
      <c r="K11" s="5" t="s">
        <v>24</v>
      </c>
      <c r="L11" s="5" t="s">
        <v>24</v>
      </c>
      <c r="M11" s="5" t="s">
        <v>24</v>
      </c>
      <c r="O11" s="2" t="s">
        <v>84</v>
      </c>
    </row>
    <row r="12" spans="1:15" ht="57.6" x14ac:dyDescent="0.25">
      <c r="A12" s="5" t="s">
        <v>25</v>
      </c>
      <c r="B12" s="6" t="s">
        <v>43</v>
      </c>
      <c r="C12" s="7" t="s">
        <v>60</v>
      </c>
      <c r="F12" s="2" t="s">
        <v>93</v>
      </c>
      <c r="G12" s="5" t="s">
        <v>76</v>
      </c>
      <c r="H12" s="10"/>
      <c r="K12" s="5" t="s">
        <v>25</v>
      </c>
      <c r="L12" s="5" t="s">
        <v>25</v>
      </c>
      <c r="M12" s="5" t="s">
        <v>25</v>
      </c>
      <c r="O12" s="2" t="s">
        <v>93</v>
      </c>
    </row>
    <row r="13" spans="1:15" ht="57.6" x14ac:dyDescent="0.25">
      <c r="A13" s="5" t="s">
        <v>17</v>
      </c>
      <c r="B13" s="6" t="s">
        <v>35</v>
      </c>
      <c r="C13" s="7" t="s">
        <v>53</v>
      </c>
      <c r="F13" s="2" t="s">
        <v>86</v>
      </c>
      <c r="G13" s="5" t="s">
        <v>68</v>
      </c>
      <c r="H13" s="10"/>
      <c r="K13" s="5" t="s">
        <v>17</v>
      </c>
      <c r="L13" s="5" t="s">
        <v>17</v>
      </c>
      <c r="M13" s="5" t="s">
        <v>17</v>
      </c>
      <c r="O13" s="2" t="s">
        <v>86</v>
      </c>
    </row>
    <row r="14" spans="1:15" ht="57.6" x14ac:dyDescent="0.25">
      <c r="A14" s="5" t="s">
        <v>26</v>
      </c>
      <c r="B14" s="6" t="s">
        <v>44</v>
      </c>
      <c r="C14" s="7" t="s">
        <v>61</v>
      </c>
      <c r="F14" s="2" t="s">
        <v>94</v>
      </c>
      <c r="G14" s="5" t="s">
        <v>77</v>
      </c>
      <c r="H14" s="10"/>
      <c r="K14" s="5" t="s">
        <v>26</v>
      </c>
      <c r="L14" s="5" t="s">
        <v>26</v>
      </c>
      <c r="M14" s="5" t="s">
        <v>26</v>
      </c>
      <c r="O14" s="2" t="s">
        <v>94</v>
      </c>
    </row>
    <row r="15" spans="1:15" ht="57.6" x14ac:dyDescent="0.25">
      <c r="A15" s="5" t="s">
        <v>27</v>
      </c>
      <c r="B15" s="6" t="s">
        <v>45</v>
      </c>
      <c r="C15" s="7" t="s">
        <v>62</v>
      </c>
      <c r="F15" s="2" t="s">
        <v>95</v>
      </c>
      <c r="G15" s="5" t="s">
        <v>78</v>
      </c>
      <c r="H15" s="10"/>
      <c r="K15" s="5" t="s">
        <v>27</v>
      </c>
      <c r="L15" s="5" t="s">
        <v>27</v>
      </c>
      <c r="M15" s="5" t="s">
        <v>27</v>
      </c>
      <c r="O15" s="2" t="s">
        <v>95</v>
      </c>
    </row>
    <row r="16" spans="1:15" ht="57.6" x14ac:dyDescent="0.25">
      <c r="A16" s="5" t="s">
        <v>28</v>
      </c>
      <c r="B16" s="6" t="s">
        <v>46</v>
      </c>
      <c r="C16" s="7" t="s">
        <v>63</v>
      </c>
      <c r="F16" s="2" t="s">
        <v>96</v>
      </c>
      <c r="G16" s="5" t="s">
        <v>79</v>
      </c>
      <c r="H16" s="10"/>
      <c r="K16" s="5" t="s">
        <v>28</v>
      </c>
      <c r="L16" s="5" t="s">
        <v>28</v>
      </c>
      <c r="M16" s="5" t="s">
        <v>28</v>
      </c>
      <c r="O16" s="2" t="s">
        <v>96</v>
      </c>
    </row>
    <row r="17" spans="1:15" ht="72" x14ac:dyDescent="0.25">
      <c r="A17" s="5" t="s">
        <v>29</v>
      </c>
      <c r="B17" s="6" t="s">
        <v>47</v>
      </c>
      <c r="C17" s="7" t="s">
        <v>64</v>
      </c>
      <c r="F17" s="2" t="s">
        <v>97</v>
      </c>
      <c r="G17" s="5" t="s">
        <v>80</v>
      </c>
      <c r="H17" s="10"/>
      <c r="K17" s="5" t="s">
        <v>29</v>
      </c>
      <c r="L17" s="5" t="s">
        <v>29</v>
      </c>
      <c r="M17" s="5" t="s">
        <v>29</v>
      </c>
      <c r="O17" s="2" t="s">
        <v>97</v>
      </c>
    </row>
    <row r="18" spans="1:15" ht="72" x14ac:dyDescent="0.25">
      <c r="A18" s="5" t="s">
        <v>30</v>
      </c>
      <c r="B18" s="6" t="s">
        <v>48</v>
      </c>
      <c r="C18" s="7" t="s">
        <v>55</v>
      </c>
      <c r="F18" s="2" t="s">
        <v>88</v>
      </c>
      <c r="G18" s="5" t="s">
        <v>81</v>
      </c>
      <c r="H18" s="10"/>
      <c r="K18" s="5" t="s">
        <v>30</v>
      </c>
      <c r="L18" s="5" t="s">
        <v>30</v>
      </c>
      <c r="M18" s="5" t="s">
        <v>30</v>
      </c>
      <c r="O18" s="2" t="s">
        <v>88</v>
      </c>
    </row>
    <row r="19" spans="1:15" ht="57.6" x14ac:dyDescent="0.25">
      <c r="A19" s="5" t="s">
        <v>31</v>
      </c>
      <c r="B19" s="6" t="s">
        <v>49</v>
      </c>
      <c r="C19" s="7" t="s">
        <v>65</v>
      </c>
      <c r="F19" s="2" t="s">
        <v>98</v>
      </c>
      <c r="G19" s="5" t="s">
        <v>82</v>
      </c>
      <c r="H19" s="9"/>
      <c r="K19" s="5" t="s">
        <v>31</v>
      </c>
      <c r="L19" s="5" t="s">
        <v>31</v>
      </c>
      <c r="M19" s="5" t="s">
        <v>31</v>
      </c>
      <c r="O19" s="2" t="s">
        <v>98</v>
      </c>
    </row>
    <row r="20" spans="1:15" ht="72" x14ac:dyDescent="0.25">
      <c r="A20" s="5" t="s">
        <v>32</v>
      </c>
      <c r="B20" s="6" t="s">
        <v>50</v>
      </c>
      <c r="C20" s="7" t="s">
        <v>57</v>
      </c>
      <c r="F20" s="2" t="s">
        <v>90</v>
      </c>
      <c r="G20" s="5" t="s">
        <v>83</v>
      </c>
      <c r="H20" s="10"/>
      <c r="K20" s="5" t="s">
        <v>32</v>
      </c>
      <c r="L20" s="5" t="s">
        <v>32</v>
      </c>
      <c r="M20" s="5" t="s">
        <v>32</v>
      </c>
      <c r="O20" s="2" t="s">
        <v>90</v>
      </c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2022-07-27T02:12:59Z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