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1688\主站图片上传\部分2-英文版\"/>
    </mc:Choice>
  </mc:AlternateContent>
  <xr:revisionPtr revIDLastSave="0" documentId="13_ncr:1_{D7E5D4CE-4FA3-453B-9764-C0ED062E928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<sst xmlns="http://schemas.openxmlformats.org/spreadsheetml/2006/main" count="186" uniqueCount="106">
  <si>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</si>
  <si>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</si>
  <si>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</si>
  <si>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</si>
  <si>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</si>
  <si>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</si>
  <si>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</si>
  <si>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</si>
  <si>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</si>
  <si>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</si>
  <si>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</si>
  <si>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</si>
  <si>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</si>
  <si>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</si>
  <si>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</si>
  <si>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Condenser 50013425 for MG GS3</t>
  </si>
  <si>
    <t>Condenser 30008342 for MG</t>
  </si>
  <si>
    <t>Condenser 50013425 for MG</t>
  </si>
  <si>
    <t>Condenser 8105010-7V2-C00 for FAW T80</t>
  </si>
  <si>
    <t>Condenser A888105110 for ZOTYE</t>
  </si>
  <si>
    <t>Condenser S301133-0100 for CHANGAN</t>
  </si>
  <si>
    <t>Condenser CM10154-2101 for CHANGAN</t>
  </si>
  <si>
    <t>Condenser 8105010001-B11 for ZOTYE T600</t>
  </si>
  <si>
    <t>Condenser BM3-8105310 for DFM SX5</t>
  </si>
  <si>
    <t>Condenser 8105010001-B11 for ZOTYE</t>
  </si>
  <si>
    <t>Condenser Q22-8105010 for CHERY Q22L</t>
  </si>
  <si>
    <t>Condenser 8105000D for JMC Boarding</t>
  </si>
  <si>
    <t>Condenser 8105100-B01 for SHINERAY X30L</t>
  </si>
  <si>
    <t>Condenser 8105000XP00XA for GREAT WALL WINGL 5</t>
  </si>
  <si>
    <t>Condenser S8105100 for LIFAN X60</t>
  </si>
  <si>
    <t>Condenser S101126-1803 for CHANGAN CS35</t>
  </si>
  <si>
    <t>Condenser 88450-TBA11 for FAW N5</t>
  </si>
  <si>
    <t>Condenser 8105010-7V2 for FAW V80</t>
  </si>
  <si>
    <t>Condenser LK-8105010 for BYD F0</t>
  </si>
  <si>
    <t>condenser-50013425-for-mg-gs3</t>
  </si>
  <si>
    <t>condenser-30008342-for-mg</t>
  </si>
  <si>
    <t>condenser-50013425-for-mg</t>
  </si>
  <si>
    <t>condenser-8105010-7v2-c00-for-faw-t80</t>
  </si>
  <si>
    <t>condenser-a888105110-for-zotye</t>
  </si>
  <si>
    <t>condenser-s301133-0100-for-changan</t>
  </si>
  <si>
    <t>condenser-cm10154-2101-for-changan</t>
  </si>
  <si>
    <t>condenser-8105010001-b11-for-zotye-t600</t>
  </si>
  <si>
    <t>condenser-bm3-8105310-for-dfm-sx5</t>
  </si>
  <si>
    <t>condenser-8105010001-b11-for-zotye</t>
  </si>
  <si>
    <t>condenser-q22-8105010-for-chery-q22l</t>
  </si>
  <si>
    <t>condenser-8105000d-for-jmc-boarding</t>
  </si>
  <si>
    <t>condenser-8105100-b01-for-shineray-x30l</t>
  </si>
  <si>
    <t>condenser-8105000xp00xa-for-great-wall-wingl-5</t>
  </si>
  <si>
    <t>condenser-s8105100-for-lifan-x60</t>
  </si>
  <si>
    <t>condenser-s101126-1803-for-changan-cs35</t>
  </si>
  <si>
    <t>condenser-88450-tba11-for-faw-n5</t>
  </si>
  <si>
    <t>condenser-8105010-7v2-for-faw-v80</t>
  </si>
  <si>
    <t>condenser-lk-8105010-for-byd-f0</t>
  </si>
  <si>
    <t>50013425</t>
  </si>
  <si>
    <t>30008342</t>
  </si>
  <si>
    <t>8105010-7V2-C00</t>
  </si>
  <si>
    <t>A888105110</t>
  </si>
  <si>
    <t>S301133-0100</t>
  </si>
  <si>
    <t>CM10154-2101</t>
  </si>
  <si>
    <t>8105010001-B11</t>
  </si>
  <si>
    <t>BM3-8105310</t>
  </si>
  <si>
    <t>Q22-8105010</t>
  </si>
  <si>
    <t>8105000D</t>
  </si>
  <si>
    <t>8105100-B01</t>
  </si>
  <si>
    <t>8105000XP00XA</t>
  </si>
  <si>
    <t>S8105100</t>
  </si>
  <si>
    <t>S101126-1803</t>
  </si>
  <si>
    <t>88450-TBA11</t>
  </si>
  <si>
    <t>8105010-7V2</t>
  </si>
  <si>
    <t>LK-8105010</t>
  </si>
  <si>
    <t>Brand: MG
Model: GS3
PartNo: 50013425
Description: Condenser</t>
  </si>
  <si>
    <t>Brand: MG
Model: 
PartNo: 30008342
Description: Condenser</t>
  </si>
  <si>
    <t>Brand: MG
Model: 
PartNo: 50013425
Description: Condenser</t>
  </si>
  <si>
    <t>Brand: FAW
Model: T80
PartNo: 8105010-7V2-C00
Description: Condenser</t>
  </si>
  <si>
    <t>Brand: ZOTYE
Model: 
PartNo: A888105110
Description: Condenser</t>
  </si>
  <si>
    <t>Brand: CHANGAN
Model: 
PartNo: S301133-0100
Description: Condenser</t>
  </si>
  <si>
    <t>Brand: CHANGAN
Model: 
PartNo: CM10154-2101
Description: Condenser</t>
  </si>
  <si>
    <t>Brand: ZOTYE
Model: T600
PartNo: 8105010001-B11
Description: Condenser</t>
  </si>
  <si>
    <t>Brand: DFM
Model: SX5
PartNo: BM3-8105310
Description: Condenser</t>
  </si>
  <si>
    <t>Brand: ZOTYE
Model: 
PartNo: 8105010001-B11
Description: Condenser</t>
  </si>
  <si>
    <t>Brand: CHERY
Model: Q22L
PartNo: Q22-8105010
Description: Condenser</t>
  </si>
  <si>
    <t>Brand: JMC
Model: Boarding
PartNo: 8105000D
Description: Condenser</t>
  </si>
  <si>
    <t>Brand: SHINERAY
Model: X30L
PartNo: 8105100-B01
Description: Condenser</t>
  </si>
  <si>
    <t>Brand: GREAT WALL
Model: WINGL 5
PartNo: 8105000XP00XA
Description: Condenser</t>
  </si>
  <si>
    <t>Brand: LIFAN
Model: X60
PartNo: S8105100
Description: Condenser</t>
  </si>
  <si>
    <t>Brand: CHANGAN
Model: CS35
PartNo: S101126-1803
Description: Condenser</t>
  </si>
  <si>
    <t>Brand: FAW
Model: N5
PartNo: 88450-TBA11
Description: Condenser</t>
  </si>
  <si>
    <t>Brand: FAW
Model: V80
PartNo: 8105010-7V2
Description: Condenser</t>
  </si>
  <si>
    <t>Brand: BYD
Model: F0
PartNo: LK-8105010
Description: Condenser</t>
  </si>
  <si>
    <t>/importpicmanage/50013425.jpg</t>
  </si>
  <si>
    <t>/importpicmanage/30008342.jpg</t>
  </si>
  <si>
    <t>/importpicmanage/8105010-7V2-C00.jpg</t>
  </si>
  <si>
    <t>/importpicmanage/A888105110.jpg</t>
  </si>
  <si>
    <t>/importpicmanage/S301133-0100.jpg</t>
  </si>
  <si>
    <t>/importpicmanage/CM10154-2101.jpg</t>
  </si>
  <si>
    <t>/importpicmanage/8105010001-B11.jpg</t>
  </si>
  <si>
    <t>/importpicmanage/BM3-8105310.jpg</t>
  </si>
  <si>
    <t>/importpicmanage/Q22-8105010.jpg</t>
  </si>
  <si>
    <t>/importpicmanage/8105000D.jpg</t>
  </si>
  <si>
    <t>/importpicmanage/8105100-B01.jpg</t>
  </si>
  <si>
    <t>/importpicmanage/8105000XP00XA.jpg</t>
  </si>
  <si>
    <t>/importpicmanage/S8105100.jpg</t>
  </si>
  <si>
    <t>/importpicmanage/S101126-1803.jpg</t>
  </si>
  <si>
    <t>/importpicmanage/88450-TBA11.jpg</t>
  </si>
  <si>
    <t>/importpicmanage/8105010-7V2.jpg</t>
  </si>
  <si>
    <t>/importpicmanage/LK-8105010.jpg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</si>
</sst>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I1" workbookViewId="0">
      <selection activeCell="L3" sqref="L3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34</v>
      </c>
      <c r="C2" s="7" t="s">
        <v>53</v>
      </c>
      <c r="F2" s="2" t="s">
        <v>89</v>
      </c>
      <c r="G2" s="8" t="s">
        <v>70</v>
      </c>
      <c r="H2" s="9"/>
      <c r="K2" s="5" t="s">
        <v>15</v>
      </c>
      <c r="L2" s="5" t="s">
        <v>15</v>
      </c>
      <c r="M2" s="5" t="s">
        <v>15</v>
      </c>
      <c r="O2" s="2" t="s">
        <v>89</v>
      </c>
    </row>
    <row r="3" spans="1:15" ht="57.6" x14ac:dyDescent="0.25">
      <c r="A3" s="5" t="s">
        <v>16</v>
      </c>
      <c r="B3" s="6" t="s">
        <v>35</v>
      </c>
      <c r="C3" s="7" t="s">
        <v>54</v>
      </c>
      <c r="F3" s="2" t="s">
        <v>90</v>
      </c>
      <c r="G3" s="5" t="s">
        <v>71</v>
      </c>
      <c r="H3" s="10"/>
      <c r="K3" s="5" t="s">
        <v>16</v>
      </c>
      <c r="L3" s="5" t="s">
        <v>16</v>
      </c>
      <c r="M3" s="5" t="s">
        <v>16</v>
      </c>
      <c r="O3" s="2" t="s">
        <v>90</v>
      </c>
    </row>
    <row r="4" spans="1:15" ht="57.6" x14ac:dyDescent="0.25">
      <c r="A4" s="5" t="s">
        <v>17</v>
      </c>
      <c r="B4" s="6" t="s">
        <v>36</v>
      </c>
      <c r="C4" s="7" t="s">
        <v>53</v>
      </c>
      <c r="F4" s="2" t="s">
        <v>89</v>
      </c>
      <c r="G4" s="5" t="s">
        <v>72</v>
      </c>
      <c r="H4" s="10"/>
      <c r="K4" s="5" t="s">
        <v>17</v>
      </c>
      <c r="L4" s="5" t="s">
        <v>17</v>
      </c>
      <c r="M4" s="5" t="s">
        <v>17</v>
      </c>
      <c r="O4" s="2" t="s">
        <v>89</v>
      </c>
    </row>
    <row r="5" spans="1:15" ht="57.6" x14ac:dyDescent="0.25">
      <c r="A5" s="5" t="s">
        <v>18</v>
      </c>
      <c r="B5" s="6" t="s">
        <v>37</v>
      </c>
      <c r="C5" s="7" t="s">
        <v>55</v>
      </c>
      <c r="F5" s="2" t="s">
        <v>91</v>
      </c>
      <c r="G5" s="5" t="s">
        <v>73</v>
      </c>
      <c r="H5" s="10"/>
      <c r="K5" s="5" t="s">
        <v>18</v>
      </c>
      <c r="L5" s="5" t="s">
        <v>18</v>
      </c>
      <c r="M5" s="5" t="s">
        <v>18</v>
      </c>
      <c r="O5" s="2" t="s">
        <v>91</v>
      </c>
    </row>
    <row r="6" spans="1:15" ht="57.6" x14ac:dyDescent="0.25">
      <c r="A6" s="5" t="s">
        <v>19</v>
      </c>
      <c r="B6" s="6" t="s">
        <v>38</v>
      </c>
      <c r="C6" s="7" t="s">
        <v>56</v>
      </c>
      <c r="F6" s="2" t="s">
        <v>92</v>
      </c>
      <c r="G6" s="5" t="s">
        <v>74</v>
      </c>
      <c r="H6" s="10"/>
      <c r="K6" s="5" t="s">
        <v>19</v>
      </c>
      <c r="L6" s="5" t="s">
        <v>19</v>
      </c>
      <c r="M6" s="5" t="s">
        <v>19</v>
      </c>
      <c r="O6" s="2" t="s">
        <v>92</v>
      </c>
    </row>
    <row r="7" spans="1:15" ht="57.6" x14ac:dyDescent="0.25">
      <c r="A7" s="5" t="s">
        <v>20</v>
      </c>
      <c r="B7" s="6" t="s">
        <v>39</v>
      </c>
      <c r="C7" s="7" t="s">
        <v>57</v>
      </c>
      <c r="F7" s="2" t="s">
        <v>93</v>
      </c>
      <c r="G7" s="5" t="s">
        <v>75</v>
      </c>
      <c r="H7" s="10"/>
      <c r="K7" s="5" t="s">
        <v>20</v>
      </c>
      <c r="L7" s="5" t="s">
        <v>20</v>
      </c>
      <c r="M7" s="5" t="s">
        <v>20</v>
      </c>
      <c r="O7" s="2" t="s">
        <v>93</v>
      </c>
    </row>
    <row r="8" spans="1:15" ht="57.6" x14ac:dyDescent="0.25">
      <c r="A8" s="5" t="s">
        <v>21</v>
      </c>
      <c r="B8" s="6" t="s">
        <v>40</v>
      </c>
      <c r="C8" s="7" t="s">
        <v>58</v>
      </c>
      <c r="F8" s="2" t="s">
        <v>94</v>
      </c>
      <c r="G8" s="5" t="s">
        <v>76</v>
      </c>
      <c r="H8" s="10"/>
      <c r="K8" s="5" t="s">
        <v>21</v>
      </c>
      <c r="L8" s="5" t="s">
        <v>21</v>
      </c>
      <c r="M8" s="5" t="s">
        <v>21</v>
      </c>
      <c r="O8" s="2" t="s">
        <v>94</v>
      </c>
    </row>
    <row r="9" spans="1:15" ht="57.6" x14ac:dyDescent="0.25">
      <c r="A9" s="5" t="s">
        <v>22</v>
      </c>
      <c r="B9" s="6" t="s">
        <v>41</v>
      </c>
      <c r="C9" s="7" t="s">
        <v>59</v>
      </c>
      <c r="F9" s="2" t="s">
        <v>95</v>
      </c>
      <c r="G9" s="5" t="s">
        <v>77</v>
      </c>
      <c r="H9" s="10"/>
      <c r="K9" s="5" t="s">
        <v>22</v>
      </c>
      <c r="L9" s="5" t="s">
        <v>22</v>
      </c>
      <c r="M9" s="5" t="s">
        <v>22</v>
      </c>
      <c r="O9" s="2" t="s">
        <v>95</v>
      </c>
    </row>
    <row r="10" spans="1:15" ht="57.6" x14ac:dyDescent="0.25">
      <c r="A10" s="5" t="s">
        <v>23</v>
      </c>
      <c r="B10" s="6" t="s">
        <v>42</v>
      </c>
      <c r="C10" s="7" t="s">
        <v>60</v>
      </c>
      <c r="F10" s="2" t="s">
        <v>96</v>
      </c>
      <c r="G10" s="5" t="s">
        <v>78</v>
      </c>
      <c r="H10" s="10"/>
      <c r="K10" s="5" t="s">
        <v>23</v>
      </c>
      <c r="L10" s="5" t="s">
        <v>23</v>
      </c>
      <c r="M10" s="5" t="s">
        <v>23</v>
      </c>
      <c r="O10" s="2" t="s">
        <v>96</v>
      </c>
    </row>
    <row r="11" spans="1:15" ht="57.6" x14ac:dyDescent="0.25">
      <c r="A11" s="5" t="s">
        <v>24</v>
      </c>
      <c r="B11" s="6" t="s">
        <v>43</v>
      </c>
      <c r="C11" s="7" t="s">
        <v>59</v>
      </c>
      <c r="F11" s="2" t="s">
        <v>95</v>
      </c>
      <c r="G11" s="5" t="s">
        <v>79</v>
      </c>
      <c r="H11" s="10"/>
      <c r="K11" s="5" t="s">
        <v>24</v>
      </c>
      <c r="L11" s="5" t="s">
        <v>24</v>
      </c>
      <c r="M11" s="5" t="s">
        <v>24</v>
      </c>
      <c r="O11" s="2" t="s">
        <v>95</v>
      </c>
    </row>
    <row r="12" spans="1:15" ht="57.6" x14ac:dyDescent="0.25">
      <c r="A12" s="5" t="s">
        <v>25</v>
      </c>
      <c r="B12" s="6" t="s">
        <v>44</v>
      </c>
      <c r="C12" s="7" t="s">
        <v>61</v>
      </c>
      <c r="F12" s="2" t="s">
        <v>97</v>
      </c>
      <c r="G12" s="5" t="s">
        <v>80</v>
      </c>
      <c r="H12" s="10"/>
      <c r="K12" s="5" t="s">
        <v>25</v>
      </c>
      <c r="L12" s="5" t="s">
        <v>25</v>
      </c>
      <c r="M12" s="5" t="s">
        <v>25</v>
      </c>
      <c r="O12" s="2" t="s">
        <v>97</v>
      </c>
    </row>
    <row r="13" spans="1:15" ht="57.6" x14ac:dyDescent="0.25">
      <c r="A13" s="5" t="s">
        <v>26</v>
      </c>
      <c r="B13" s="6" t="s">
        <v>45</v>
      </c>
      <c r="C13" s="7" t="s">
        <v>62</v>
      </c>
      <c r="F13" s="2" t="s">
        <v>98</v>
      </c>
      <c r="G13" s="5" t="s">
        <v>81</v>
      </c>
      <c r="H13" s="10"/>
      <c r="K13" s="5" t="s">
        <v>26</v>
      </c>
      <c r="L13" s="5" t="s">
        <v>26</v>
      </c>
      <c r="M13" s="5" t="s">
        <v>26</v>
      </c>
      <c r="O13" s="2" t="s">
        <v>98</v>
      </c>
    </row>
    <row r="14" spans="1:15" ht="57.6" x14ac:dyDescent="0.25">
      <c r="A14" s="5" t="s">
        <v>27</v>
      </c>
      <c r="B14" s="6" t="s">
        <v>46</v>
      </c>
      <c r="C14" s="7" t="s">
        <v>63</v>
      </c>
      <c r="F14" s="2" t="s">
        <v>99</v>
      </c>
      <c r="G14" s="5" t="s">
        <v>82</v>
      </c>
      <c r="H14" s="10"/>
      <c r="K14" s="5" t="s">
        <v>27</v>
      </c>
      <c r="L14" s="5" t="s">
        <v>27</v>
      </c>
      <c r="M14" s="5" t="s">
        <v>27</v>
      </c>
      <c r="O14" s="2" t="s">
        <v>99</v>
      </c>
    </row>
    <row r="15" spans="1:15" ht="57.6" x14ac:dyDescent="0.25">
      <c r="A15" s="5" t="s">
        <v>28</v>
      </c>
      <c r="B15" s="6" t="s">
        <v>47</v>
      </c>
      <c r="C15" s="7" t="s">
        <v>64</v>
      </c>
      <c r="F15" s="2" t="s">
        <v>100</v>
      </c>
      <c r="G15" s="5" t="s">
        <v>83</v>
      </c>
      <c r="H15" s="10"/>
      <c r="K15" s="5" t="s">
        <v>28</v>
      </c>
      <c r="L15" s="5" t="s">
        <v>28</v>
      </c>
      <c r="M15" s="5" t="s">
        <v>28</v>
      </c>
      <c r="O15" s="2" t="s">
        <v>100</v>
      </c>
    </row>
    <row r="16" spans="1:15" ht="57.6" x14ac:dyDescent="0.25">
      <c r="A16" s="5" t="s">
        <v>29</v>
      </c>
      <c r="B16" s="6" t="s">
        <v>48</v>
      </c>
      <c r="C16" s="7" t="s">
        <v>65</v>
      </c>
      <c r="F16" s="2" t="s">
        <v>101</v>
      </c>
      <c r="G16" s="5" t="s">
        <v>84</v>
      </c>
      <c r="H16" s="10"/>
      <c r="K16" s="5" t="s">
        <v>29</v>
      </c>
      <c r="L16" s="5" t="s">
        <v>29</v>
      </c>
      <c r="M16" s="5" t="s">
        <v>29</v>
      </c>
      <c r="O16" s="2" t="s">
        <v>101</v>
      </c>
    </row>
    <row r="17" spans="1:15" ht="57.6" x14ac:dyDescent="0.25">
      <c r="A17" s="5" t="s">
        <v>30</v>
      </c>
      <c r="B17" s="6" t="s">
        <v>49</v>
      </c>
      <c r="C17" s="7" t="s">
        <v>66</v>
      </c>
      <c r="F17" s="2" t="s">
        <v>102</v>
      </c>
      <c r="G17" s="5" t="s">
        <v>85</v>
      </c>
      <c r="H17" s="10"/>
      <c r="K17" s="5" t="s">
        <v>30</v>
      </c>
      <c r="L17" s="5" t="s">
        <v>30</v>
      </c>
      <c r="M17" s="5" t="s">
        <v>30</v>
      </c>
      <c r="O17" s="2" t="s">
        <v>102</v>
      </c>
    </row>
    <row r="18" spans="1:15" ht="57.6" x14ac:dyDescent="0.25">
      <c r="A18" s="5" t="s">
        <v>31</v>
      </c>
      <c r="B18" s="6" t="s">
        <v>50</v>
      </c>
      <c r="C18" s="7" t="s">
        <v>67</v>
      </c>
      <c r="F18" s="2" t="s">
        <v>103</v>
      </c>
      <c r="G18" s="5" t="s">
        <v>86</v>
      </c>
      <c r="H18" s="10"/>
      <c r="K18" s="5" t="s">
        <v>31</v>
      </c>
      <c r="L18" s="5" t="s">
        <v>31</v>
      </c>
      <c r="M18" s="5" t="s">
        <v>31</v>
      </c>
      <c r="O18" s="2" t="s">
        <v>103</v>
      </c>
    </row>
    <row r="19" spans="1:15" ht="57.6" x14ac:dyDescent="0.25">
      <c r="A19" s="5" t="s">
        <v>32</v>
      </c>
      <c r="B19" s="6" t="s">
        <v>51</v>
      </c>
      <c r="C19" s="7" t="s">
        <v>68</v>
      </c>
      <c r="F19" s="2" t="s">
        <v>104</v>
      </c>
      <c r="G19" s="5" t="s">
        <v>87</v>
      </c>
      <c r="H19" s="9"/>
      <c r="K19" s="5" t="s">
        <v>32</v>
      </c>
      <c r="L19" s="5" t="s">
        <v>32</v>
      </c>
      <c r="M19" s="5" t="s">
        <v>32</v>
      </c>
      <c r="O19" s="2" t="s">
        <v>104</v>
      </c>
    </row>
    <row r="20" spans="1:15" ht="57.6" x14ac:dyDescent="0.25">
      <c r="A20" s="5" t="s">
        <v>33</v>
      </c>
      <c r="B20" s="6" t="s">
        <v>52</v>
      </c>
      <c r="C20" s="7" t="s">
        <v>69</v>
      </c>
      <c r="F20" s="2" t="s">
        <v>105</v>
      </c>
      <c r="G20" s="5" t="s">
        <v>88</v>
      </c>
      <c r="H20" s="10"/>
      <c r="K20" s="5" t="s">
        <v>33</v>
      </c>
      <c r="L20" s="5" t="s">
        <v>33</v>
      </c>
      <c r="M20" s="5" t="s">
        <v>33</v>
      </c>
      <c r="O20" s="2" t="s">
        <v>105</v>
      </c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2022-07-27T02:08:29Z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