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CBF4D6D3-055D-460F-AE30-CB0B936CC9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<sst xmlns="http://schemas.openxmlformats.org/spreadsheetml/2006/main" count="123" uniqueCount="63">
  <si>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</si>
  <si>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</si>
  <si>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</si>
  <si>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</si>
  <si>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</si>
  <si>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</si>
  <si>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</si>
  <si>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</si>
  <si>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</si>
  <si>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</si>
  <si>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</si>
  <si>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</si>
  <si>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</si>
  <si>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</si>
  <si>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</si>
  <si>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AC Compressor 8141008 for DFM AX7</t>
  </si>
  <si>
    <t>AC Compressor 8141008 for DFM</t>
  </si>
  <si>
    <t>AC Compressor 10234120 for MG MG  HS</t>
  </si>
  <si>
    <t>AC Compressor C00207848 for MAXUS V80</t>
  </si>
  <si>
    <t>AC Compressor 8104010U8160 for JAC</t>
  </si>
  <si>
    <t>AC Compressor 8103100XS56XB for GREAT WALL M4</t>
  </si>
  <si>
    <t>AC Compressor 8103020-7V2-C00/B for FAW T80</t>
  </si>
  <si>
    <t>AC Compressor 78E11A061 for S.E.M</t>
  </si>
  <si>
    <t>AC Compressor 8103100XP00XB for GREAT WALL WINGL 5</t>
  </si>
  <si>
    <t>AC Compressor 4093550 for BRILLIANCE</t>
  </si>
  <si>
    <t>ac-compressor-8141008-for-dfm-ax7</t>
  </si>
  <si>
    <t>ac-compressor-8141008-for-dfm</t>
  </si>
  <si>
    <t>ac-compressor-10234120-for-mg-mg--hs</t>
  </si>
  <si>
    <t>ac-compressor-c00207848-for-maxus-v80</t>
  </si>
  <si>
    <t>ac-compressor-8104010u8160-for-jac</t>
  </si>
  <si>
    <t>ac-compressor-8103100xs56xb-for-great-wall-m4</t>
  </si>
  <si>
    <t>ac-compressor-8103020-7v2-c00/b-for-faw-t80</t>
  </si>
  <si>
    <t>ac-compressor-78e11a061-for-s.e.m</t>
  </si>
  <si>
    <t>ac-compressor-8103100xp00xb-for-great-wall-wingl-5</t>
  </si>
  <si>
    <t>ac-compressor-4093550-for-brilliance</t>
  </si>
  <si>
    <t>8141008</t>
  </si>
  <si>
    <t>10234120</t>
  </si>
  <si>
    <t>C00207848</t>
  </si>
  <si>
    <t>8104010U8160</t>
  </si>
  <si>
    <t>8103100XS56XB</t>
  </si>
  <si>
    <t>8103020-7V2-C00/B</t>
  </si>
  <si>
    <t>78E11A061</t>
  </si>
  <si>
    <t>8103100XP00XB</t>
  </si>
  <si>
    <t>4093550</t>
  </si>
  <si>
    <t>Brand: DFM
Model: AX7
PartNo: 8141008
Description: AC Compressor</t>
  </si>
  <si>
    <t>Brand: DFM
Model: 
PartNo: 8141008
Description: AC Compressor</t>
  </si>
  <si>
    <t>Brand: MG
Model: MG  HS
PartNo: 10234120
Description: AC Compressor</t>
  </si>
  <si>
    <t>Brand: MAXUS
Model: V80
PartNo: C00207848
Description: AC Compressor</t>
  </si>
  <si>
    <t>Brand: JAC
Model: 
PartNo: 8104010U8160
Description: AC Compressor</t>
  </si>
  <si>
    <t>Brand: GREAT WALL
Model: M4
PartNo: 8103100XS56XB
Description: AC Compressor</t>
  </si>
  <si>
    <t>Brand: FAW
Model: T80
PartNo: 8103020-7V2-C00/B
Description: AC Compressor</t>
  </si>
  <si>
    <t>Brand: S.E.M
Model: 
PartNo: 78E11A061
Description: AC Compressor</t>
  </si>
  <si>
    <t>Brand: GREAT WALL
Model: WINGL 5
PartNo: 8103100XP00XB
Description: AC Compressor</t>
  </si>
  <si>
    <t>Brand: BRILLIANCE
Model: 
PartNo: 4093550
Description: AC Compressor</t>
  </si>
  <si>
    <t>/importpicmanage/8141008.jpg</t>
  </si>
  <si>
    <t>/importpicmanage/10234120.jpg</t>
  </si>
  <si>
    <t>/importpicmanage/C00207848.jpg</t>
  </si>
  <si>
    <t>/importpicmanage/8104010U8160.jpg</t>
  </si>
  <si>
    <t>/importpicmanage/8103100XS56XB.jpg</t>
  </si>
  <si>
    <t>/importpicmanage/8103020-7V2-C00/B.jpg</t>
  </si>
  <si>
    <t>/importpicmanage/78E11A061.jpg</t>
  </si>
  <si>
    <t>/importpicmanage/8103100XP00XB.jpg</t>
  </si>
  <si>
    <t>/importpicmanage/4093550.jpg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</si>
</sst>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7" workbookViewId="0">
      <selection activeCell="K5" sqref="K5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25</v>
      </c>
      <c r="C2" s="7" t="s">
        <v>35</v>
      </c>
      <c r="F2" s="2" t="s">
        <v>54</v>
      </c>
      <c r="G2" s="8" t="s">
        <v>44</v>
      </c>
      <c r="H2" s="9"/>
      <c r="K2" s="5" t="s">
        <v>15</v>
      </c>
      <c r="L2" s="5" t="s">
        <v>15</v>
      </c>
      <c r="M2" s="5" t="s">
        <v>15</v>
      </c>
      <c r="O2" s="2" t="s">
        <v>54</v>
      </c>
    </row>
    <row r="3" spans="1:15" ht="57.6" x14ac:dyDescent="0.25">
      <c r="A3" s="5" t="s">
        <v>15</v>
      </c>
      <c r="B3" s="6" t="s">
        <v>25</v>
      </c>
      <c r="C3" s="7" t="s">
        <v>35</v>
      </c>
      <c r="F3" s="2" t="s">
        <v>54</v>
      </c>
      <c r="G3" s="5" t="s">
        <v>44</v>
      </c>
      <c r="H3" s="10"/>
      <c r="K3" s="5" t="s">
        <v>15</v>
      </c>
      <c r="L3" s="5" t="s">
        <v>15</v>
      </c>
      <c r="M3" s="5" t="s">
        <v>15</v>
      </c>
      <c r="O3" s="2" t="s">
        <v>54</v>
      </c>
    </row>
    <row r="4" spans="1:15" ht="57.6" x14ac:dyDescent="0.25">
      <c r="A4" s="5" t="s">
        <v>16</v>
      </c>
      <c r="B4" s="6" t="s">
        <v>26</v>
      </c>
      <c r="C4" s="7" t="s">
        <v>35</v>
      </c>
      <c r="F4" s="2" t="s">
        <v>54</v>
      </c>
      <c r="G4" s="5" t="s">
        <v>45</v>
      </c>
      <c r="H4" s="10"/>
      <c r="K4" s="5" t="s">
        <v>16</v>
      </c>
      <c r="L4" s="5" t="s">
        <v>16</v>
      </c>
      <c r="M4" s="5" t="s">
        <v>16</v>
      </c>
      <c r="O4" s="2" t="s">
        <v>54</v>
      </c>
    </row>
    <row r="5" spans="1:15" ht="57.6" x14ac:dyDescent="0.25">
      <c r="A5" s="5" t="s">
        <v>17</v>
      </c>
      <c r="B5" s="6" t="s">
        <v>27</v>
      </c>
      <c r="C5" s="7" t="s">
        <v>36</v>
      </c>
      <c r="F5" s="2" t="s">
        <v>55</v>
      </c>
      <c r="G5" s="5" t="s">
        <v>46</v>
      </c>
      <c r="H5" s="10"/>
      <c r="K5" s="5" t="s">
        <v>17</v>
      </c>
      <c r="L5" s="5" t="s">
        <v>17</v>
      </c>
      <c r="M5" s="5" t="s">
        <v>17</v>
      </c>
      <c r="O5" s="2" t="s">
        <v>55</v>
      </c>
    </row>
    <row r="6" spans="1:15" ht="57.6" x14ac:dyDescent="0.25">
      <c r="A6" s="5" t="s">
        <v>18</v>
      </c>
      <c r="B6" s="6" t="s">
        <v>28</v>
      </c>
      <c r="C6" s="7" t="s">
        <v>37</v>
      </c>
      <c r="F6" s="2" t="s">
        <v>56</v>
      </c>
      <c r="G6" s="5" t="s">
        <v>47</v>
      </c>
      <c r="H6" s="10"/>
      <c r="K6" s="5" t="s">
        <v>18</v>
      </c>
      <c r="L6" s="5" t="s">
        <v>18</v>
      </c>
      <c r="M6" s="5" t="s">
        <v>18</v>
      </c>
      <c r="O6" s="2" t="s">
        <v>56</v>
      </c>
    </row>
    <row r="7" spans="1:15" ht="57.6" x14ac:dyDescent="0.25">
      <c r="A7" s="5" t="s">
        <v>15</v>
      </c>
      <c r="B7" s="6" t="s">
        <v>25</v>
      </c>
      <c r="C7" s="7" t="s">
        <v>35</v>
      </c>
      <c r="F7" s="2" t="s">
        <v>54</v>
      </c>
      <c r="G7" s="5" t="s">
        <v>44</v>
      </c>
      <c r="H7" s="10"/>
      <c r="K7" s="5" t="s">
        <v>15</v>
      </c>
      <c r="L7" s="5" t="s">
        <v>15</v>
      </c>
      <c r="M7" s="5" t="s">
        <v>15</v>
      </c>
      <c r="O7" s="2" t="s">
        <v>54</v>
      </c>
    </row>
    <row r="8" spans="1:15" ht="57.6" x14ac:dyDescent="0.25">
      <c r="A8" s="5" t="s">
        <v>19</v>
      </c>
      <c r="B8" s="6" t="s">
        <v>29</v>
      </c>
      <c r="C8" s="7" t="s">
        <v>38</v>
      </c>
      <c r="F8" s="2" t="s">
        <v>57</v>
      </c>
      <c r="G8" s="5" t="s">
        <v>48</v>
      </c>
      <c r="H8" s="10"/>
      <c r="K8" s="5" t="s">
        <v>19</v>
      </c>
      <c r="L8" s="5" t="s">
        <v>19</v>
      </c>
      <c r="M8" s="5" t="s">
        <v>19</v>
      </c>
      <c r="O8" s="2" t="s">
        <v>57</v>
      </c>
    </row>
    <row r="9" spans="1:15" ht="57.6" x14ac:dyDescent="0.25">
      <c r="A9" s="5" t="s">
        <v>20</v>
      </c>
      <c r="B9" s="6" t="s">
        <v>30</v>
      </c>
      <c r="C9" s="7" t="s">
        <v>39</v>
      </c>
      <c r="F9" s="2" t="s">
        <v>58</v>
      </c>
      <c r="G9" s="5" t="s">
        <v>49</v>
      </c>
      <c r="H9" s="10"/>
      <c r="K9" s="5" t="s">
        <v>20</v>
      </c>
      <c r="L9" s="5" t="s">
        <v>20</v>
      </c>
      <c r="M9" s="5" t="s">
        <v>20</v>
      </c>
      <c r="O9" s="2" t="s">
        <v>58</v>
      </c>
    </row>
    <row r="10" spans="1:15" ht="57.6" x14ac:dyDescent="0.25">
      <c r="A10" s="5" t="s">
        <v>21</v>
      </c>
      <c r="B10" s="6" t="s">
        <v>31</v>
      </c>
      <c r="C10" s="7" t="s">
        <v>40</v>
      </c>
      <c r="F10" s="2" t="s">
        <v>59</v>
      </c>
      <c r="G10" s="5" t="s">
        <v>50</v>
      </c>
      <c r="H10" s="10"/>
      <c r="K10" s="5" t="s">
        <v>21</v>
      </c>
      <c r="L10" s="5" t="s">
        <v>21</v>
      </c>
      <c r="M10" s="5" t="s">
        <v>21</v>
      </c>
      <c r="O10" s="2" t="s">
        <v>59</v>
      </c>
    </row>
    <row r="11" spans="1:15" ht="57.6" x14ac:dyDescent="0.25">
      <c r="A11" s="5" t="s">
        <v>22</v>
      </c>
      <c r="B11" s="6" t="s">
        <v>32</v>
      </c>
      <c r="C11" s="7" t="s">
        <v>41</v>
      </c>
      <c r="F11" s="2" t="s">
        <v>60</v>
      </c>
      <c r="G11" s="5" t="s">
        <v>51</v>
      </c>
      <c r="H11" s="10"/>
      <c r="K11" s="5" t="s">
        <v>22</v>
      </c>
      <c r="L11" s="5" t="s">
        <v>22</v>
      </c>
      <c r="M11" s="5" t="s">
        <v>22</v>
      </c>
      <c r="O11" s="2" t="s">
        <v>60</v>
      </c>
    </row>
    <row r="12" spans="1:15" ht="57.6" x14ac:dyDescent="0.25">
      <c r="A12" s="5" t="s">
        <v>23</v>
      </c>
      <c r="B12" s="6" t="s">
        <v>33</v>
      </c>
      <c r="C12" s="7" t="s">
        <v>42</v>
      </c>
      <c r="F12" s="2" t="s">
        <v>61</v>
      </c>
      <c r="G12" s="5" t="s">
        <v>52</v>
      </c>
      <c r="H12" s="10"/>
      <c r="K12" s="5" t="s">
        <v>23</v>
      </c>
      <c r="L12" s="5" t="s">
        <v>23</v>
      </c>
      <c r="M12" s="5" t="s">
        <v>23</v>
      </c>
      <c r="O12" s="2" t="s">
        <v>61</v>
      </c>
    </row>
    <row r="13" spans="1:15" ht="57.6" x14ac:dyDescent="0.25">
      <c r="A13" s="5" t="s">
        <v>24</v>
      </c>
      <c r="B13" s="6" t="s">
        <v>34</v>
      </c>
      <c r="C13" s="7" t="s">
        <v>43</v>
      </c>
      <c r="F13" s="2" t="s">
        <v>62</v>
      </c>
      <c r="G13" s="5" t="s">
        <v>53</v>
      </c>
      <c r="H13" s="10"/>
      <c r="K13" s="5" t="s">
        <v>24</v>
      </c>
      <c r="L13" s="5" t="s">
        <v>24</v>
      </c>
      <c r="M13" s="5" t="s">
        <v>24</v>
      </c>
      <c r="O13" s="2" t="s">
        <v>62</v>
      </c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