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81216B18-C381-4D85-9C0A-51326129F3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<sst xmlns="http://schemas.openxmlformats.org/spreadsheetml/2006/main" count="186" uniqueCount="110">
  <si>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</si>
  <si>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</si>
  <si>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</si>
  <si>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</si>
  <si>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</si>
  <si>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</si>
  <si>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</si>
  <si>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</si>
  <si>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</si>
  <si>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</si>
  <si>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</si>
  <si>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</si>
  <si>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</si>
  <si>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</si>
  <si>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</si>
  <si>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press plate SA00-16-410 for HAIMA</t>
  </si>
  <si>
    <t>Clutch press plate EQ474I·1600010 for DFSK</t>
  </si>
  <si>
    <t>Clutch press plate 1601310-X090 for FAW CA1041</t>
  </si>
  <si>
    <t>Clutch press plate 1601310-1E5/V70 for FAW</t>
  </si>
  <si>
    <t>Clutch press plate 1600100U2010 for JAC</t>
  </si>
  <si>
    <t>Clutch press plate E100100005 for GEELY</t>
  </si>
  <si>
    <t>Clutch press plate 10540451-00 for BYD QCJ7153A6</t>
  </si>
  <si>
    <t>Clutch press plate 41100-Y43J0 for JAC</t>
  </si>
  <si>
    <t>Clutch press plate 1001669266 for FAW CA1040</t>
  </si>
  <si>
    <t>Clutch press plate 1601310-051-201AX for JAC</t>
  </si>
  <si>
    <t>Clutch press plate CN1C157563AA for JMC</t>
  </si>
  <si>
    <t>Clutch press plate LH10-1601900-02 for FAW CA1024</t>
  </si>
  <si>
    <t>Clutch press plate 30005117 for MG</t>
  </si>
  <si>
    <t>Clutch press plate 3003802 for BRILLIANCE V3</t>
  </si>
  <si>
    <t>Clutch press plate 1600100P3010 for JAC T6</t>
  </si>
  <si>
    <t>Clutch press plate 1600100U7101 for JAC</t>
  </si>
  <si>
    <t>Clutch press plate 491QME1601020 for ZX AUTO</t>
  </si>
  <si>
    <t>Clutch press plate E049108000033 for FOTON</t>
  </si>
  <si>
    <t>Clutch press plate 1601310-4V7-C00 for FAW R7</t>
  </si>
  <si>
    <t>clutch-press-plate-sa00-16-410-for-haima</t>
  </si>
  <si>
    <t>clutch-press-plate-eq474i·1600010-for-dfsk</t>
  </si>
  <si>
    <t>clutch-press-plate-1601310-x090-for-faw-ca1041</t>
  </si>
  <si>
    <t>clutch-press-plate-1601310-1e5/v70-for-faw</t>
  </si>
  <si>
    <t>clutch-press-plate-1600100u2010-for-jac</t>
  </si>
  <si>
    <t>clutch-press-plate-e100100005-for-geely</t>
  </si>
  <si>
    <t>clutch-press-plate-10540451-00-for-byd-qcj7153a6</t>
  </si>
  <si>
    <t>clutch-press-plate-41100-y43j0-for-jac</t>
  </si>
  <si>
    <t>clutch-press-plate-1001669266-for-faw-ca1040</t>
  </si>
  <si>
    <t>clutch-press-plate-1601310-051-201ax-for-jac</t>
  </si>
  <si>
    <t>clutch-press-plate-cn1c157563aa-for-jmc</t>
  </si>
  <si>
    <t>clutch-press-plate-lh10-1601900-02-for-faw-ca1024</t>
  </si>
  <si>
    <t>clutch-press-plate-30005117-for-mg</t>
  </si>
  <si>
    <t>clutch-press-plate-3003802-for-brilliance-v3</t>
  </si>
  <si>
    <t>clutch-press-plate-1600100p3010-for-jac-t6</t>
  </si>
  <si>
    <t>clutch-press-plate-1600100u7101-for-jac</t>
  </si>
  <si>
    <t>clutch-press-plate-491qme1601020-for-zx-auto</t>
  </si>
  <si>
    <t>clutch-press-plate-e049108000033-for-foton</t>
  </si>
  <si>
    <t>clutch-press-plate-1601310-4v7-c00-for-faw-r7</t>
  </si>
  <si>
    <t>SA00-16-410</t>
  </si>
  <si>
    <t>EQ474I·1600010</t>
  </si>
  <si>
    <t>1601310-X090</t>
  </si>
  <si>
    <t>1601310-1E5/V70</t>
  </si>
  <si>
    <t>1600100U2010</t>
  </si>
  <si>
    <t>E100100005</t>
  </si>
  <si>
    <t>10540451-00</t>
  </si>
  <si>
    <t>41100-Y43J0</t>
  </si>
  <si>
    <t>1001669266</t>
  </si>
  <si>
    <t>1601310-051-201AX</t>
  </si>
  <si>
    <t>CN1C157563AA</t>
  </si>
  <si>
    <t>LH10-1601900-02</t>
  </si>
  <si>
    <t>30005117</t>
  </si>
  <si>
    <t>3003802</t>
  </si>
  <si>
    <t>1600100P3010</t>
  </si>
  <si>
    <t>1600100U7101</t>
  </si>
  <si>
    <t>491QME1601020</t>
  </si>
  <si>
    <t>E049108000033</t>
  </si>
  <si>
    <t>1601310-4V7-C00</t>
  </si>
  <si>
    <t>Brand: HAIMA
Model: 
PartNo: SA00-16-410
Description: Clutch press plate</t>
  </si>
  <si>
    <t>Brand: DFSK
Model: 
PartNo: EQ474I·1600010
Description: Clutch press plate</t>
  </si>
  <si>
    <t>Brand: FAW
Model: CA1041
PartNo: 1601310-X090
Description: Clutch press plate</t>
  </si>
  <si>
    <t>Brand: FAW
Model: 
PartNo: 1601310-1E5/V70
Description: Clutch press plate</t>
  </si>
  <si>
    <t>Brand: JAC
Model: 
PartNo: 1600100U2010
Description: Clutch press plate</t>
  </si>
  <si>
    <t>Brand: GEELY
Model: 
PartNo: E100100005
Description: Clutch press plate</t>
  </si>
  <si>
    <t>Brand: BYD
Model: QCJ7153A6
PartNo: 10540451-00
Description: Clutch press plate</t>
  </si>
  <si>
    <t>Brand: JAC
Model: 
PartNo: 41100-Y43J0
Description: Clutch press plate</t>
  </si>
  <si>
    <t>Brand: FAW
Model: CA1040
PartNo: 1001669266
Description: Clutch press plate</t>
  </si>
  <si>
    <t>Brand: JAC
Model: 
PartNo: 1601310-051-201AX
Description: Clutch press plate</t>
  </si>
  <si>
    <t>Brand: JMC
Model: 
PartNo: CN1C157563AA
Description: Clutch press plate</t>
  </si>
  <si>
    <t>Brand: FAW
Model: CA1024
PartNo: LH10-1601900-02
Description: Clutch press plate</t>
  </si>
  <si>
    <t>Brand: MG
Model: 
PartNo: 30005117
Description: Clutch press plate</t>
  </si>
  <si>
    <t>Brand: BRILLIANCE
Model: V3
PartNo: 3003802
Description: Clutch press plate</t>
  </si>
  <si>
    <t>Brand: JAC
Model: T6
PartNo: 1600100P3010
Description: Clutch press plate</t>
  </si>
  <si>
    <t>Brand: JAC
Model: 
PartNo: 1600100U7101
Description: Clutch press plate</t>
  </si>
  <si>
    <t>Brand: ZX AUTO
Model: 
PartNo: 491QME1601020
Description: Clutch press plate</t>
  </si>
  <si>
    <t>Brand: FOTON
Model: 
PartNo: E049108000033
Description: Clutch press plate</t>
  </si>
  <si>
    <t>Brand: FAW
Model: R7
PartNo: 1601310-4V7-C00
Description: Clutch press plate</t>
  </si>
  <si>
    <t>/importpicmanage/SA00-16-410.jpg</t>
  </si>
  <si>
    <t>/importpicmanage/EQ474I·1600010.jpg</t>
  </si>
  <si>
    <t>/importpicmanage/1601310-X090.jpg</t>
  </si>
  <si>
    <t>/importpicmanage/1601310-1E5/V70.jpg</t>
  </si>
  <si>
    <t>/importpicmanage/1600100U2010.jpg</t>
  </si>
  <si>
    <t>/importpicmanage/E100100005.jpg</t>
  </si>
  <si>
    <t>/importpicmanage/10540451-00.jpg</t>
  </si>
  <si>
    <t>/importpicmanage/41100-Y43J0.jpg</t>
  </si>
  <si>
    <t>/importpicmanage/1001669266.jpg</t>
  </si>
  <si>
    <t>/importpicmanage/1601310-051-201AX.jpg</t>
  </si>
  <si>
    <t>/importpicmanage/CN1C157563AA.jpg</t>
  </si>
  <si>
    <t>/importpicmanage/LH10-1601900-02.jpg</t>
  </si>
  <si>
    <t>/importpicmanage/30005117.jpg</t>
  </si>
  <si>
    <t>/importpicmanage/3003802.jpg</t>
  </si>
  <si>
    <t>/importpicmanage/1600100P3010.jpg</t>
  </si>
  <si>
    <t>/importpicmanage/1600100U7101.jpg</t>
  </si>
  <si>
    <t>/importpicmanage/491QME1601020.jpg</t>
  </si>
  <si>
    <t>/importpicmanage/E049108000033.jpg</t>
  </si>
  <si>
    <t>/importpicmanage/1601310-4V7-C00.jpg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</si>
</sst>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L3" sqref="L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34</v>
      </c>
      <c r="C2" s="7" t="s">
        <v>53</v>
      </c>
      <c r="F2" s="2" t="s">
        <v>91</v>
      </c>
      <c r="G2" s="8" t="s">
        <v>72</v>
      </c>
      <c r="H2" s="9"/>
      <c r="K2" s="5" t="s">
        <v>15</v>
      </c>
      <c r="L2" s="5" t="s">
        <v>15</v>
      </c>
      <c r="M2" s="5" t="s">
        <v>15</v>
      </c>
      <c r="O2" s="2" t="s">
        <v>91</v>
      </c>
    </row>
    <row r="3" spans="1:15" ht="57.6" x14ac:dyDescent="0.25">
      <c r="A3" s="5" t="s">
        <v>16</v>
      </c>
      <c r="B3" s="6" t="s">
        <v>35</v>
      </c>
      <c r="C3" s="7" t="s">
        <v>54</v>
      </c>
      <c r="F3" s="2" t="s">
        <v>92</v>
      </c>
      <c r="G3" s="5" t="s">
        <v>73</v>
      </c>
      <c r="H3" s="10"/>
      <c r="K3" s="5" t="s">
        <v>16</v>
      </c>
      <c r="L3" s="5" t="s">
        <v>16</v>
      </c>
      <c r="M3" s="5" t="s">
        <v>16</v>
      </c>
      <c r="O3" s="2" t="s">
        <v>92</v>
      </c>
    </row>
    <row r="4" spans="1:15" ht="57.6" x14ac:dyDescent="0.25">
      <c r="A4" s="5" t="s">
        <v>17</v>
      </c>
      <c r="B4" s="6" t="s">
        <v>36</v>
      </c>
      <c r="C4" s="7" t="s">
        <v>55</v>
      </c>
      <c r="F4" s="2" t="s">
        <v>93</v>
      </c>
      <c r="G4" s="5" t="s">
        <v>74</v>
      </c>
      <c r="H4" s="10"/>
      <c r="K4" s="5" t="s">
        <v>17</v>
      </c>
      <c r="L4" s="5" t="s">
        <v>17</v>
      </c>
      <c r="M4" s="5" t="s">
        <v>17</v>
      </c>
      <c r="O4" s="2" t="s">
        <v>93</v>
      </c>
    </row>
    <row r="5" spans="1:15" ht="57.6" x14ac:dyDescent="0.25">
      <c r="A5" s="5" t="s">
        <v>18</v>
      </c>
      <c r="B5" s="6" t="s">
        <v>37</v>
      </c>
      <c r="C5" s="7" t="s">
        <v>56</v>
      </c>
      <c r="F5" s="2" t="s">
        <v>94</v>
      </c>
      <c r="G5" s="5" t="s">
        <v>75</v>
      </c>
      <c r="H5" s="10"/>
      <c r="K5" s="5" t="s">
        <v>18</v>
      </c>
      <c r="L5" s="5" t="s">
        <v>18</v>
      </c>
      <c r="M5" s="5" t="s">
        <v>18</v>
      </c>
      <c r="O5" s="2" t="s">
        <v>94</v>
      </c>
    </row>
    <row r="6" spans="1:15" ht="57.6" x14ac:dyDescent="0.25">
      <c r="A6" s="5" t="s">
        <v>19</v>
      </c>
      <c r="B6" s="6" t="s">
        <v>38</v>
      </c>
      <c r="C6" s="7" t="s">
        <v>57</v>
      </c>
      <c r="F6" s="2" t="s">
        <v>95</v>
      </c>
      <c r="G6" s="5" t="s">
        <v>76</v>
      </c>
      <c r="H6" s="10"/>
      <c r="K6" s="5" t="s">
        <v>19</v>
      </c>
      <c r="L6" s="5" t="s">
        <v>19</v>
      </c>
      <c r="M6" s="5" t="s">
        <v>19</v>
      </c>
      <c r="O6" s="2" t="s">
        <v>95</v>
      </c>
    </row>
    <row r="7" spans="1:15" ht="57.6" x14ac:dyDescent="0.25">
      <c r="A7" s="5" t="s">
        <v>20</v>
      </c>
      <c r="B7" s="6" t="s">
        <v>39</v>
      </c>
      <c r="C7" s="7" t="s">
        <v>58</v>
      </c>
      <c r="F7" s="2" t="s">
        <v>96</v>
      </c>
      <c r="G7" s="5" t="s">
        <v>77</v>
      </c>
      <c r="H7" s="10"/>
      <c r="K7" s="5" t="s">
        <v>20</v>
      </c>
      <c r="L7" s="5" t="s">
        <v>20</v>
      </c>
      <c r="M7" s="5" t="s">
        <v>20</v>
      </c>
      <c r="O7" s="2" t="s">
        <v>96</v>
      </c>
    </row>
    <row r="8" spans="1:15" ht="72" x14ac:dyDescent="0.25">
      <c r="A8" s="5" t="s">
        <v>21</v>
      </c>
      <c r="B8" s="6" t="s">
        <v>40</v>
      </c>
      <c r="C8" s="7" t="s">
        <v>59</v>
      </c>
      <c r="F8" s="2" t="s">
        <v>97</v>
      </c>
      <c r="G8" s="5" t="s">
        <v>78</v>
      </c>
      <c r="H8" s="10"/>
      <c r="K8" s="5" t="s">
        <v>21</v>
      </c>
      <c r="L8" s="5" t="s">
        <v>21</v>
      </c>
      <c r="M8" s="5" t="s">
        <v>21</v>
      </c>
      <c r="O8" s="2" t="s">
        <v>97</v>
      </c>
    </row>
    <row r="9" spans="1:15" ht="57.6" x14ac:dyDescent="0.25">
      <c r="A9" s="5" t="s">
        <v>22</v>
      </c>
      <c r="B9" s="6" t="s">
        <v>41</v>
      </c>
      <c r="C9" s="7" t="s">
        <v>60</v>
      </c>
      <c r="F9" s="2" t="s">
        <v>98</v>
      </c>
      <c r="G9" s="5" t="s">
        <v>79</v>
      </c>
      <c r="H9" s="10"/>
      <c r="K9" s="5" t="s">
        <v>22</v>
      </c>
      <c r="L9" s="5" t="s">
        <v>22</v>
      </c>
      <c r="M9" s="5" t="s">
        <v>22</v>
      </c>
      <c r="O9" s="2" t="s">
        <v>98</v>
      </c>
    </row>
    <row r="10" spans="1:15" ht="72" x14ac:dyDescent="0.25">
      <c r="A10" s="5" t="s">
        <v>23</v>
      </c>
      <c r="B10" s="6" t="s">
        <v>42</v>
      </c>
      <c r="C10" s="7" t="s">
        <v>61</v>
      </c>
      <c r="F10" s="2" t="s">
        <v>99</v>
      </c>
      <c r="G10" s="5" t="s">
        <v>80</v>
      </c>
      <c r="H10" s="10"/>
      <c r="K10" s="5" t="s">
        <v>23</v>
      </c>
      <c r="L10" s="5" t="s">
        <v>23</v>
      </c>
      <c r="M10" s="5" t="s">
        <v>23</v>
      </c>
      <c r="O10" s="2" t="s">
        <v>99</v>
      </c>
    </row>
    <row r="11" spans="1:15" ht="57.6" x14ac:dyDescent="0.25">
      <c r="A11" s="5" t="s">
        <v>24</v>
      </c>
      <c r="B11" s="6" t="s">
        <v>43</v>
      </c>
      <c r="C11" s="7" t="s">
        <v>62</v>
      </c>
      <c r="F11" s="2" t="s">
        <v>100</v>
      </c>
      <c r="G11" s="5" t="s">
        <v>81</v>
      </c>
      <c r="H11" s="10"/>
      <c r="K11" s="5" t="s">
        <v>24</v>
      </c>
      <c r="L11" s="5" t="s">
        <v>24</v>
      </c>
      <c r="M11" s="5" t="s">
        <v>24</v>
      </c>
      <c r="O11" s="2" t="s">
        <v>100</v>
      </c>
    </row>
    <row r="12" spans="1:15" ht="57.6" x14ac:dyDescent="0.25">
      <c r="A12" s="5" t="s">
        <v>25</v>
      </c>
      <c r="B12" s="6" t="s">
        <v>44</v>
      </c>
      <c r="C12" s="7" t="s">
        <v>63</v>
      </c>
      <c r="F12" s="2" t="s">
        <v>101</v>
      </c>
      <c r="G12" s="5" t="s">
        <v>82</v>
      </c>
      <c r="H12" s="10"/>
      <c r="K12" s="5" t="s">
        <v>25</v>
      </c>
      <c r="L12" s="5" t="s">
        <v>25</v>
      </c>
      <c r="M12" s="5" t="s">
        <v>25</v>
      </c>
      <c r="O12" s="2" t="s">
        <v>101</v>
      </c>
    </row>
    <row r="13" spans="1:15" ht="57.6" x14ac:dyDescent="0.25">
      <c r="A13" s="5" t="s">
        <v>26</v>
      </c>
      <c r="B13" s="6" t="s">
        <v>45</v>
      </c>
      <c r="C13" s="7" t="s">
        <v>64</v>
      </c>
      <c r="F13" s="2" t="s">
        <v>102</v>
      </c>
      <c r="G13" s="5" t="s">
        <v>83</v>
      </c>
      <c r="H13" s="10"/>
      <c r="K13" s="5" t="s">
        <v>26</v>
      </c>
      <c r="L13" s="5" t="s">
        <v>26</v>
      </c>
      <c r="M13" s="5" t="s">
        <v>26</v>
      </c>
      <c r="O13" s="2" t="s">
        <v>102</v>
      </c>
    </row>
    <row r="14" spans="1:15" ht="57.6" x14ac:dyDescent="0.25">
      <c r="A14" s="5" t="s">
        <v>27</v>
      </c>
      <c r="B14" s="6" t="s">
        <v>46</v>
      </c>
      <c r="C14" s="7" t="s">
        <v>65</v>
      </c>
      <c r="F14" s="2" t="s">
        <v>103</v>
      </c>
      <c r="G14" s="5" t="s">
        <v>84</v>
      </c>
      <c r="H14" s="10"/>
      <c r="K14" s="5" t="s">
        <v>27</v>
      </c>
      <c r="L14" s="5" t="s">
        <v>27</v>
      </c>
      <c r="M14" s="5" t="s">
        <v>27</v>
      </c>
      <c r="O14" s="2" t="s">
        <v>103</v>
      </c>
    </row>
    <row r="15" spans="1:15" ht="57.6" x14ac:dyDescent="0.25">
      <c r="A15" s="5" t="s">
        <v>28</v>
      </c>
      <c r="B15" s="6" t="s">
        <v>47</v>
      </c>
      <c r="C15" s="7" t="s">
        <v>66</v>
      </c>
      <c r="F15" s="2" t="s">
        <v>104</v>
      </c>
      <c r="G15" s="5" t="s">
        <v>85</v>
      </c>
      <c r="H15" s="10"/>
      <c r="K15" s="5" t="s">
        <v>28</v>
      </c>
      <c r="L15" s="5" t="s">
        <v>28</v>
      </c>
      <c r="M15" s="5" t="s">
        <v>28</v>
      </c>
      <c r="O15" s="2" t="s">
        <v>104</v>
      </c>
    </row>
    <row r="16" spans="1:15" ht="57.6" x14ac:dyDescent="0.25">
      <c r="A16" s="5" t="s">
        <v>29</v>
      </c>
      <c r="B16" s="6" t="s">
        <v>48</v>
      </c>
      <c r="C16" s="7" t="s">
        <v>67</v>
      </c>
      <c r="F16" s="2" t="s">
        <v>105</v>
      </c>
      <c r="G16" s="5" t="s">
        <v>86</v>
      </c>
      <c r="H16" s="10"/>
      <c r="K16" s="5" t="s">
        <v>29</v>
      </c>
      <c r="L16" s="5" t="s">
        <v>29</v>
      </c>
      <c r="M16" s="5" t="s">
        <v>29</v>
      </c>
      <c r="O16" s="2" t="s">
        <v>105</v>
      </c>
    </row>
    <row r="17" spans="1:15" ht="57.6" x14ac:dyDescent="0.25">
      <c r="A17" s="5" t="s">
        <v>30</v>
      </c>
      <c r="B17" s="6" t="s">
        <v>49</v>
      </c>
      <c r="C17" s="7" t="s">
        <v>68</v>
      </c>
      <c r="F17" s="2" t="s">
        <v>106</v>
      </c>
      <c r="G17" s="5" t="s">
        <v>87</v>
      </c>
      <c r="H17" s="10"/>
      <c r="K17" s="5" t="s">
        <v>30</v>
      </c>
      <c r="L17" s="5" t="s">
        <v>30</v>
      </c>
      <c r="M17" s="5" t="s">
        <v>30</v>
      </c>
      <c r="O17" s="2" t="s">
        <v>106</v>
      </c>
    </row>
    <row r="18" spans="1:15" ht="57.6" x14ac:dyDescent="0.25">
      <c r="A18" s="5" t="s">
        <v>31</v>
      </c>
      <c r="B18" s="6" t="s">
        <v>50</v>
      </c>
      <c r="C18" s="7" t="s">
        <v>69</v>
      </c>
      <c r="F18" s="2" t="s">
        <v>107</v>
      </c>
      <c r="G18" s="5" t="s">
        <v>88</v>
      </c>
      <c r="H18" s="10"/>
      <c r="K18" s="5" t="s">
        <v>31</v>
      </c>
      <c r="L18" s="5" t="s">
        <v>31</v>
      </c>
      <c r="M18" s="5" t="s">
        <v>31</v>
      </c>
      <c r="O18" s="2" t="s">
        <v>107</v>
      </c>
    </row>
    <row r="19" spans="1:15" ht="57.6" x14ac:dyDescent="0.25">
      <c r="A19" s="5" t="s">
        <v>32</v>
      </c>
      <c r="B19" s="6" t="s">
        <v>51</v>
      </c>
      <c r="C19" s="7" t="s">
        <v>70</v>
      </c>
      <c r="F19" s="2" t="s">
        <v>108</v>
      </c>
      <c r="G19" s="5" t="s">
        <v>89</v>
      </c>
      <c r="H19" s="9"/>
      <c r="K19" s="5" t="s">
        <v>32</v>
      </c>
      <c r="L19" s="5" t="s">
        <v>32</v>
      </c>
      <c r="M19" s="5" t="s">
        <v>32</v>
      </c>
      <c r="O19" s="2" t="s">
        <v>108</v>
      </c>
    </row>
    <row r="20" spans="1:15" ht="57.6" x14ac:dyDescent="0.25">
      <c r="A20" s="5" t="s">
        <v>33</v>
      </c>
      <c r="B20" s="6" t="s">
        <v>52</v>
      </c>
      <c r="C20" s="7" t="s">
        <v>71</v>
      </c>
      <c r="F20" s="2" t="s">
        <v>109</v>
      </c>
      <c r="G20" s="5" t="s">
        <v>90</v>
      </c>
      <c r="H20" s="10"/>
      <c r="K20" s="5" t="s">
        <v>33</v>
      </c>
      <c r="L20" s="5" t="s">
        <v>33</v>
      </c>
      <c r="M20" s="5" t="s">
        <v>33</v>
      </c>
      <c r="O20" s="2" t="s">
        <v>109</v>
      </c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