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99008A07-44B2-4607-97B1-B01C3360EA7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<sst xmlns="http://schemas.openxmlformats.org/spreadsheetml/2006/main" count="267" uniqueCount="148">
  <si>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</si>
  <si>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</si>
  <si>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</si>
  <si>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</si>
  <si>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</si>
  <si>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</si>
  <si>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</si>
  <si>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</si>
  <si>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</si>
  <si>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</si>
  <si>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</si>
  <si>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</si>
  <si>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</si>
  <si>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</si>
  <si>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</si>
  <si>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Left rear brake cylinder 53402-C3000 for CHANGHE 6390</t>
  </si>
  <si>
    <t>Brake master cylinder 3505010-Q3 for FAW CA1040</t>
  </si>
  <si>
    <t>Brake master cylinder assy 3502070-7V5-C01-SP for FAW T80</t>
  </si>
  <si>
    <t>Brake master cylinder C0X01-03001 for JAC</t>
  </si>
  <si>
    <t>Brake master cylinder assy L030006112FA0-3550 for FOTON</t>
  </si>
  <si>
    <t>Brake master cylinder assy L030006112FA0-3450 for FOTON</t>
  </si>
  <si>
    <t>Brake master cylinder 3505025-7V2 for FAW T80</t>
  </si>
  <si>
    <t>Brake master cylinder assy 3502065-7V5-C01-SP for FAW T80</t>
  </si>
  <si>
    <t>Brake master cylinder assy 3505010-7V2 for FAW T80</t>
  </si>
  <si>
    <t>Brake master cylinder 3505010-2E2 for FAW CA1024</t>
  </si>
  <si>
    <t>Brake master cylinder 3505010-6J6 for FAW CA1010</t>
  </si>
  <si>
    <t>Brake master cylinder 3500600U8010 for JAC J3</t>
  </si>
  <si>
    <t>Brake master cylinder S3500L22042-00019 for JAC</t>
  </si>
  <si>
    <t>Brake master cylinder S3500L22042-00003 for JAC</t>
  </si>
  <si>
    <t>Brake master cylinder assy A101038-0201 for CHANGAN</t>
  </si>
  <si>
    <t>Brake master cylinder assy 3505100A1 for JMC</t>
  </si>
  <si>
    <t>Brake master cylinder assy C00088762 for MAXUS</t>
  </si>
  <si>
    <t>Brake master cylinder 3505010-2E2 for FAW</t>
  </si>
  <si>
    <t>Brake master cylinder assy 3514010D539 for FAW CA1053</t>
  </si>
  <si>
    <t>Brake master cylinder assy PU201-3502070G for JAC T6</t>
  </si>
  <si>
    <t>Brake master cylinder 3502470-VD01 for DFSK C37</t>
  </si>
  <si>
    <t>Brake master cylinder 350510001B for JMC</t>
  </si>
  <si>
    <t>Brake master cylinder D6010MC00A for ZNA</t>
  </si>
  <si>
    <t>Brake master cylinder Z100-A873502145-27002 for ZOTYE Z100</t>
  </si>
  <si>
    <t>Brake master cylinder Z100-A873502145-2700 for ZOTYE Z100</t>
  </si>
  <si>
    <t>Brake master cylinder assy 3502170-P00 for GREAT WALL WINGL 5</t>
  </si>
  <si>
    <t>Brake master cylinder assy 3502-130M01A00 for FAW V5</t>
  </si>
  <si>
    <t>left-rear-brake-cylinder-53402-c3000-for-changhe-6390</t>
  </si>
  <si>
    <t>brake-master-cylinder-3505010-q3-for-faw-ca1040</t>
  </si>
  <si>
    <t>brake-master-cylinder-assy-3502070-7v5-c01-sp-for-faw-t80</t>
  </si>
  <si>
    <t>brake-master-cylinder-c0x01-03001-for-jac</t>
  </si>
  <si>
    <t>brake-master-cylinder-assy-l030006112fa0-3550-for-foton</t>
  </si>
  <si>
    <t>brake-master-cylinder-assy-l030006112fa0-3450-for-foton</t>
  </si>
  <si>
    <t>brake-master-cylinder-3505025-7v2-for-faw-t80</t>
  </si>
  <si>
    <t>brake-master-cylinder-assy-3502065-7v5-c01-sp-for-faw-t80</t>
  </si>
  <si>
    <t>brake-master-cylinder-assy-3505010-7v2-for-faw-t80</t>
  </si>
  <si>
    <t>brake-master-cylinder-3505010-2e2-for-faw-ca1024</t>
  </si>
  <si>
    <t>brake-master-cylinder-3505010-6j6-for-faw-ca1010</t>
  </si>
  <si>
    <t>brake-master-cylinder-3500600u8010-for-jac-j3</t>
  </si>
  <si>
    <t>brake-master-cylinder-s3500l22042-00019-for-jac</t>
  </si>
  <si>
    <t>brake-master-cylinder-s3500l22042-00003-for-jac</t>
  </si>
  <si>
    <t>brake-master-cylinder-assy-a101038-0201-for-changan</t>
  </si>
  <si>
    <t>brake-master-cylinder-assy-3505100a1-for-jmc</t>
  </si>
  <si>
    <t>brake-master-cylinder-assy-c00088762-for-maxus</t>
  </si>
  <si>
    <t>brake-master-cylinder-3505010-2e2-for-faw</t>
  </si>
  <si>
    <t>brake-master-cylinder-assy-3514010d539-for-faw-ca1053</t>
  </si>
  <si>
    <t>brake-master-cylinder-assy-pu201-3502070g-for-jac-t6</t>
  </si>
  <si>
    <t>brake-master-cylinder-3502470-vd01-for-dfsk-c37</t>
  </si>
  <si>
    <t>brake-master-cylinder-350510001b-for-jmc</t>
  </si>
  <si>
    <t>brake-master-cylinder-d6010mc00a-for-zna</t>
  </si>
  <si>
    <t>brake-master-cylinder-z100-a873502145-27002-for-zotye-z100</t>
  </si>
  <si>
    <t>brake-master-cylinder-z100-a873502145-2700-for-zotye-z100</t>
  </si>
  <si>
    <t>brake-master-cylinder-assy-3502170-p00-for-great-wall-wingl-5</t>
  </si>
  <si>
    <t>brake-master-cylinder-assy-3502-130m01a00-for-faw-v5</t>
  </si>
  <si>
    <t>53402-C3000</t>
  </si>
  <si>
    <t>3505010-Q3</t>
  </si>
  <si>
    <t>3502070-7V5-C01-SP</t>
  </si>
  <si>
    <t>C0X01-03001</t>
  </si>
  <si>
    <t>L030006112FA0-3550</t>
  </si>
  <si>
    <t>L030006112FA0-3450</t>
  </si>
  <si>
    <t>3505025-7V2</t>
  </si>
  <si>
    <t>3502065-7V5-C01-SP</t>
  </si>
  <si>
    <t>3505010-7V2</t>
  </si>
  <si>
    <t>3505010-2E2</t>
  </si>
  <si>
    <t>3505010-6J6</t>
  </si>
  <si>
    <t>3500600U8010</t>
  </si>
  <si>
    <t>S3500L22042-00019</t>
  </si>
  <si>
    <t>S3500L22042-00003</t>
  </si>
  <si>
    <t>A101038-0201</t>
  </si>
  <si>
    <t>3505100A1</t>
  </si>
  <si>
    <t>C00088762</t>
  </si>
  <si>
    <t>3514010D539</t>
  </si>
  <si>
    <t>PU201-3502070G</t>
  </si>
  <si>
    <t>3502470-VD01</t>
  </si>
  <si>
    <t>350510001B</t>
  </si>
  <si>
    <t>D6010MC00A</t>
  </si>
  <si>
    <t>Z100-A873502145-27002</t>
  </si>
  <si>
    <t>Z100-A873502145-2700</t>
  </si>
  <si>
    <t>3502170-P00</t>
  </si>
  <si>
    <t>3502-130M01A00</t>
  </si>
  <si>
    <t>Brand: CHANGHE
Model: 6390
PartNo: 53402-C3000
Description: Left rear brake cylinder</t>
  </si>
  <si>
    <t>Brand: FAW
Model: CA1040
PartNo: 3505010-Q3
Description: Brake master cylinder</t>
  </si>
  <si>
    <t>Brand: FAW
Model: T80
PartNo: 3502070-7V5-C01-SP
Description: Brake master cylinder assy</t>
  </si>
  <si>
    <t>Brand: JAC
Model: 
PartNo: C0X01-03001
Description: Brake master cylinder</t>
  </si>
  <si>
    <t>Brand: FOTON
Model: 
PartNo: L030006112FA0-3550
Description: Brake master cylinder assy</t>
  </si>
  <si>
    <t>Brand: FOTON
Model: 
PartNo: L030006112FA0-3450
Description: Brake master cylinder assy</t>
  </si>
  <si>
    <t>Brand: FAW
Model: T80
PartNo: 3505025-7V2
Description: Brake master cylinder</t>
  </si>
  <si>
    <t>Brand: FAW
Model: T80
PartNo: 3502065-7V5-C01-SP
Description: Brake master cylinder assy</t>
  </si>
  <si>
    <t>Brand: FAW
Model: T80
PartNo: 3505010-7V2
Description: Brake master cylinder assy</t>
  </si>
  <si>
    <t>Brand: FAW
Model: CA1024
PartNo: 3505010-2E2
Description: Brake master cylinder</t>
  </si>
  <si>
    <t>Brand: FAW
Model: CA1010
PartNo: 3505010-6J6
Description: Brake master cylinder</t>
  </si>
  <si>
    <t>Brand: JAC
Model: J3
PartNo: 3500600U8010
Description: Brake master cylinder</t>
  </si>
  <si>
    <t>Brand: JAC
Model: 
PartNo: S3500L22042-00019
Description: Brake master cylinder</t>
  </si>
  <si>
    <t>Brand: JAC
Model: 
PartNo: S3500L22042-00003
Description: Brake master cylinder</t>
  </si>
  <si>
    <t>Brand: CHANGAN
Model: 
PartNo: A101038-0201
Description: Brake master cylinder assy</t>
  </si>
  <si>
    <t>Brand: JMC
Model: 
PartNo: 3505100A1
Description: Brake master cylinder assy</t>
  </si>
  <si>
    <t>Brand: MAXUS
Model: 
PartNo: C00088762
Description: Brake master cylinder assy</t>
  </si>
  <si>
    <t>Brand: FAW
Model: 
PartNo: 3505010-2E2
Description: Brake master cylinder</t>
  </si>
  <si>
    <t>Brand: FAW
Model: CA1053
PartNo: 3514010D539
Description: Brake master cylinder assy</t>
  </si>
  <si>
    <t>Brand: JAC
Model: T6
PartNo: PU201-3502070G
Description: Brake master cylinder assy</t>
  </si>
  <si>
    <t>Brand: DFSK
Model: C37
PartNo: 3502470-VD01
Description: Brake master cylinder</t>
  </si>
  <si>
    <t>Brand: JMC
Model: 
PartNo: 350510001B
Description: Brake master cylinder</t>
  </si>
  <si>
    <t>Brand: ZNA
Model: 
PartNo: D6010MC00A
Description: Brake master cylinder</t>
  </si>
  <si>
    <t>Brand: ZOTYE
Model: Z100
PartNo: Z100-A873502145-27002
Description: Brake master cylinder</t>
  </si>
  <si>
    <t>Brand: ZOTYE
Model: Z100
PartNo: Z100-A873502145-2700
Description: Brake master cylinder</t>
  </si>
  <si>
    <t>Brand: GREAT WALL
Model: WINGL 5
PartNo: 3502170-P00
Description: Brake master cylinder assy</t>
  </si>
  <si>
    <t>Brand: FAW
Model: V5
PartNo: 3502-130M01A00
Description: Brake master cylinder assy</t>
  </si>
  <si>
    <t>/importpicmanage/53402-C3000.jpg</t>
  </si>
  <si>
    <t>/importpicmanage/3505010-Q3.jpg</t>
  </si>
  <si>
    <t>/importpicmanage/3502070-7V5-C01-SP.jpg</t>
  </si>
  <si>
    <t>/importpicmanage/C0X01-03001.jpg</t>
  </si>
  <si>
    <t>/importpicmanage/L030006112FA0-3550.jpg</t>
  </si>
  <si>
    <t>/importpicmanage/L030006112FA0-3450.jpg</t>
  </si>
  <si>
    <t>/importpicmanage/3505025-7V2.jpg</t>
  </si>
  <si>
    <t>/importpicmanage/3502065-7V5-C01-SP.jpg</t>
  </si>
  <si>
    <t>/importpicmanage/3505010-7V2.jpg</t>
  </si>
  <si>
    <t>/importpicmanage/3505010-2E2.jpg</t>
  </si>
  <si>
    <t>/importpicmanage/3505010-6J6.jpg</t>
  </si>
  <si>
    <t>/importpicmanage/3500600U8010.jpg</t>
  </si>
  <si>
    <t>/importpicmanage/S3500L22042-00019.jpg</t>
  </si>
  <si>
    <t>/importpicmanage/S3500L22042-00003.jpg</t>
  </si>
  <si>
    <t>/importpicmanage/A101038-0201.jpg</t>
  </si>
  <si>
    <t>/importpicmanage/3505100A1.jpg</t>
  </si>
  <si>
    <t>/importpicmanage/C00088762.jpg</t>
  </si>
  <si>
    <t>/importpicmanage/3514010D539.jpg</t>
  </si>
  <si>
    <t>/importpicmanage/PU201-3502070G.jpg</t>
  </si>
  <si>
    <t>/importpicmanage/3502470-VD01.jpg</t>
  </si>
  <si>
    <t>/importpicmanage/350510001B.jpg</t>
  </si>
  <si>
    <t>/importpicmanage/D6010MC00A.jpg</t>
  </si>
  <si>
    <t>/importpicmanage/Z100-A873502145-27002.jpg</t>
  </si>
  <si>
    <t>/importpicmanage/Z100-A873502145-2700.jpg</t>
  </si>
  <si>
    <t>/importpicmanage/3502170-P00.jpg</t>
  </si>
  <si>
    <t>/importpicmanage/3502-130M01A00.jpg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</si>
</sst>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" workbookViewId="0">
      <selection activeCell="L3" sqref="L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42</v>
      </c>
      <c r="C2" s="7" t="s">
        <v>69</v>
      </c>
      <c r="F2" s="2" t="s">
        <v>122</v>
      </c>
      <c r="G2" s="8" t="s">
        <v>95</v>
      </c>
      <c r="H2" s="9"/>
      <c r="K2" s="5" t="s">
        <v>15</v>
      </c>
      <c r="L2" s="5" t="s">
        <v>15</v>
      </c>
      <c r="M2" s="5" t="s">
        <v>15</v>
      </c>
      <c r="O2" s="2" t="s">
        <v>122</v>
      </c>
    </row>
    <row r="3" spans="1:15" ht="72" x14ac:dyDescent="0.25">
      <c r="A3" s="5" t="s">
        <v>16</v>
      </c>
      <c r="B3" s="6" t="s">
        <v>43</v>
      </c>
      <c r="C3" s="7" t="s">
        <v>70</v>
      </c>
      <c r="F3" s="2" t="s">
        <v>123</v>
      </c>
      <c r="G3" s="5" t="s">
        <v>96</v>
      </c>
      <c r="H3" s="10"/>
      <c r="K3" s="5" t="s">
        <v>16</v>
      </c>
      <c r="L3" s="5" t="s">
        <v>16</v>
      </c>
      <c r="M3" s="5" t="s">
        <v>16</v>
      </c>
      <c r="O3" s="2" t="s">
        <v>123</v>
      </c>
    </row>
    <row r="4" spans="1:15" ht="72" x14ac:dyDescent="0.25">
      <c r="A4" s="5" t="s">
        <v>17</v>
      </c>
      <c r="B4" s="6" t="s">
        <v>44</v>
      </c>
      <c r="C4" s="7" t="s">
        <v>71</v>
      </c>
      <c r="F4" s="2" t="s">
        <v>124</v>
      </c>
      <c r="G4" s="5" t="s">
        <v>97</v>
      </c>
      <c r="H4" s="10"/>
      <c r="K4" s="5" t="s">
        <v>17</v>
      </c>
      <c r="L4" s="5" t="s">
        <v>17</v>
      </c>
      <c r="M4" s="5" t="s">
        <v>17</v>
      </c>
      <c r="O4" s="2" t="s">
        <v>124</v>
      </c>
    </row>
    <row r="5" spans="1:15" ht="57.6" x14ac:dyDescent="0.25">
      <c r="A5" s="5" t="s">
        <v>18</v>
      </c>
      <c r="B5" s="6" t="s">
        <v>45</v>
      </c>
      <c r="C5" s="7" t="s">
        <v>72</v>
      </c>
      <c r="F5" s="2" t="s">
        <v>125</v>
      </c>
      <c r="G5" s="5" t="s">
        <v>98</v>
      </c>
      <c r="H5" s="10"/>
      <c r="K5" s="5" t="s">
        <v>18</v>
      </c>
      <c r="L5" s="5" t="s">
        <v>18</v>
      </c>
      <c r="M5" s="5" t="s">
        <v>18</v>
      </c>
      <c r="O5" s="2" t="s">
        <v>125</v>
      </c>
    </row>
    <row r="6" spans="1:15" ht="72" x14ac:dyDescent="0.25">
      <c r="A6" s="5" t="s">
        <v>19</v>
      </c>
      <c r="B6" s="6" t="s">
        <v>46</v>
      </c>
      <c r="C6" s="7" t="s">
        <v>73</v>
      </c>
      <c r="F6" s="2" t="s">
        <v>126</v>
      </c>
      <c r="G6" s="5" t="s">
        <v>99</v>
      </c>
      <c r="H6" s="10"/>
      <c r="K6" s="5" t="s">
        <v>19</v>
      </c>
      <c r="L6" s="5" t="s">
        <v>19</v>
      </c>
      <c r="M6" s="5" t="s">
        <v>19</v>
      </c>
      <c r="O6" s="2" t="s">
        <v>126</v>
      </c>
    </row>
    <row r="7" spans="1:15" ht="72" x14ac:dyDescent="0.25">
      <c r="A7" s="5" t="s">
        <v>20</v>
      </c>
      <c r="B7" s="6" t="s">
        <v>47</v>
      </c>
      <c r="C7" s="7" t="s">
        <v>74</v>
      </c>
      <c r="F7" s="2" t="s">
        <v>127</v>
      </c>
      <c r="G7" s="5" t="s">
        <v>100</v>
      </c>
      <c r="H7" s="10"/>
      <c r="K7" s="5" t="s">
        <v>20</v>
      </c>
      <c r="L7" s="5" t="s">
        <v>20</v>
      </c>
      <c r="M7" s="5" t="s">
        <v>20</v>
      </c>
      <c r="O7" s="2" t="s">
        <v>127</v>
      </c>
    </row>
    <row r="8" spans="1:15" ht="57.6" x14ac:dyDescent="0.25">
      <c r="A8" s="5" t="s">
        <v>21</v>
      </c>
      <c r="B8" s="6" t="s">
        <v>48</v>
      </c>
      <c r="C8" s="7" t="s">
        <v>75</v>
      </c>
      <c r="F8" s="2" t="s">
        <v>128</v>
      </c>
      <c r="G8" s="5" t="s">
        <v>101</v>
      </c>
      <c r="H8" s="10"/>
      <c r="K8" s="5" t="s">
        <v>21</v>
      </c>
      <c r="L8" s="5" t="s">
        <v>21</v>
      </c>
      <c r="M8" s="5" t="s">
        <v>21</v>
      </c>
      <c r="O8" s="2" t="s">
        <v>128</v>
      </c>
    </row>
    <row r="9" spans="1:15" ht="72" x14ac:dyDescent="0.25">
      <c r="A9" s="5" t="s">
        <v>22</v>
      </c>
      <c r="B9" s="6" t="s">
        <v>49</v>
      </c>
      <c r="C9" s="7" t="s">
        <v>76</v>
      </c>
      <c r="F9" s="2" t="s">
        <v>129</v>
      </c>
      <c r="G9" s="5" t="s">
        <v>102</v>
      </c>
      <c r="H9" s="10"/>
      <c r="K9" s="5" t="s">
        <v>22</v>
      </c>
      <c r="L9" s="5" t="s">
        <v>22</v>
      </c>
      <c r="M9" s="5" t="s">
        <v>22</v>
      </c>
      <c r="O9" s="2" t="s">
        <v>129</v>
      </c>
    </row>
    <row r="10" spans="1:15" ht="57.6" x14ac:dyDescent="0.25">
      <c r="A10" s="5" t="s">
        <v>23</v>
      </c>
      <c r="B10" s="6" t="s">
        <v>50</v>
      </c>
      <c r="C10" s="7" t="s">
        <v>77</v>
      </c>
      <c r="F10" s="2" t="s">
        <v>130</v>
      </c>
      <c r="G10" s="5" t="s">
        <v>103</v>
      </c>
      <c r="H10" s="10"/>
      <c r="K10" s="5" t="s">
        <v>23</v>
      </c>
      <c r="L10" s="5" t="s">
        <v>23</v>
      </c>
      <c r="M10" s="5" t="s">
        <v>23</v>
      </c>
      <c r="O10" s="2" t="s">
        <v>130</v>
      </c>
    </row>
    <row r="11" spans="1:15" ht="72" x14ac:dyDescent="0.25">
      <c r="A11" s="5" t="s">
        <v>24</v>
      </c>
      <c r="B11" s="6" t="s">
        <v>51</v>
      </c>
      <c r="C11" s="7" t="s">
        <v>78</v>
      </c>
      <c r="F11" s="2" t="s">
        <v>131</v>
      </c>
      <c r="G11" s="5" t="s">
        <v>104</v>
      </c>
      <c r="H11" s="10"/>
      <c r="K11" s="5" t="s">
        <v>24</v>
      </c>
      <c r="L11" s="5" t="s">
        <v>24</v>
      </c>
      <c r="M11" s="5" t="s">
        <v>24</v>
      </c>
      <c r="O11" s="2" t="s">
        <v>131</v>
      </c>
    </row>
    <row r="12" spans="1:15" ht="72" x14ac:dyDescent="0.25">
      <c r="A12" s="5" t="s">
        <v>25</v>
      </c>
      <c r="B12" s="6" t="s">
        <v>52</v>
      </c>
      <c r="C12" s="7" t="s">
        <v>79</v>
      </c>
      <c r="F12" s="2" t="s">
        <v>132</v>
      </c>
      <c r="G12" s="5" t="s">
        <v>105</v>
      </c>
      <c r="H12" s="10"/>
      <c r="K12" s="5" t="s">
        <v>25</v>
      </c>
      <c r="L12" s="5" t="s">
        <v>25</v>
      </c>
      <c r="M12" s="5" t="s">
        <v>25</v>
      </c>
      <c r="O12" s="2" t="s">
        <v>132</v>
      </c>
    </row>
    <row r="13" spans="1:15" ht="57.6" x14ac:dyDescent="0.25">
      <c r="A13" s="5" t="s">
        <v>26</v>
      </c>
      <c r="B13" s="6" t="s">
        <v>53</v>
      </c>
      <c r="C13" s="7" t="s">
        <v>80</v>
      </c>
      <c r="F13" s="2" t="s">
        <v>133</v>
      </c>
      <c r="G13" s="5" t="s">
        <v>106</v>
      </c>
      <c r="H13" s="10"/>
      <c r="K13" s="5" t="s">
        <v>26</v>
      </c>
      <c r="L13" s="5" t="s">
        <v>26</v>
      </c>
      <c r="M13" s="5" t="s">
        <v>26</v>
      </c>
      <c r="O13" s="2" t="s">
        <v>133</v>
      </c>
    </row>
    <row r="14" spans="1:15" ht="57.6" x14ac:dyDescent="0.25">
      <c r="A14" s="5" t="s">
        <v>27</v>
      </c>
      <c r="B14" s="6" t="s">
        <v>54</v>
      </c>
      <c r="C14" s="7" t="s">
        <v>81</v>
      </c>
      <c r="F14" s="2" t="s">
        <v>134</v>
      </c>
      <c r="G14" s="5" t="s">
        <v>107</v>
      </c>
      <c r="H14" s="10"/>
      <c r="K14" s="5" t="s">
        <v>27</v>
      </c>
      <c r="L14" s="5" t="s">
        <v>27</v>
      </c>
      <c r="M14" s="5" t="s">
        <v>27</v>
      </c>
      <c r="O14" s="2" t="s">
        <v>134</v>
      </c>
    </row>
    <row r="15" spans="1:15" ht="57.6" x14ac:dyDescent="0.25">
      <c r="A15" s="5" t="s">
        <v>28</v>
      </c>
      <c r="B15" s="6" t="s">
        <v>55</v>
      </c>
      <c r="C15" s="7" t="s">
        <v>82</v>
      </c>
      <c r="F15" s="2" t="s">
        <v>135</v>
      </c>
      <c r="G15" s="5" t="s">
        <v>108</v>
      </c>
      <c r="H15" s="10"/>
      <c r="K15" s="5" t="s">
        <v>28</v>
      </c>
      <c r="L15" s="5" t="s">
        <v>28</v>
      </c>
      <c r="M15" s="5" t="s">
        <v>28</v>
      </c>
      <c r="O15" s="2" t="s">
        <v>135</v>
      </c>
    </row>
    <row r="16" spans="1:15" ht="57.6" x14ac:dyDescent="0.25">
      <c r="A16" s="5" t="s">
        <v>29</v>
      </c>
      <c r="B16" s="6" t="s">
        <v>56</v>
      </c>
      <c r="C16" s="7" t="s">
        <v>83</v>
      </c>
      <c r="F16" s="2" t="s">
        <v>136</v>
      </c>
      <c r="G16" s="5" t="s">
        <v>109</v>
      </c>
      <c r="H16" s="10"/>
      <c r="K16" s="5" t="s">
        <v>29</v>
      </c>
      <c r="L16" s="5" t="s">
        <v>29</v>
      </c>
      <c r="M16" s="5" t="s">
        <v>29</v>
      </c>
      <c r="O16" s="2" t="s">
        <v>136</v>
      </c>
    </row>
    <row r="17" spans="1:15" ht="57.6" x14ac:dyDescent="0.25">
      <c r="A17" s="5" t="s">
        <v>30</v>
      </c>
      <c r="B17" s="6" t="s">
        <v>57</v>
      </c>
      <c r="C17" s="7" t="s">
        <v>84</v>
      </c>
      <c r="F17" s="2" t="s">
        <v>137</v>
      </c>
      <c r="G17" s="5" t="s">
        <v>110</v>
      </c>
      <c r="H17" s="10"/>
      <c r="K17" s="5" t="s">
        <v>30</v>
      </c>
      <c r="L17" s="5" t="s">
        <v>30</v>
      </c>
      <c r="M17" s="5" t="s">
        <v>30</v>
      </c>
      <c r="O17" s="2" t="s">
        <v>137</v>
      </c>
    </row>
    <row r="18" spans="1:15" ht="57.6" x14ac:dyDescent="0.25">
      <c r="A18" s="5" t="s">
        <v>31</v>
      </c>
      <c r="B18" s="6" t="s">
        <v>58</v>
      </c>
      <c r="C18" s="7" t="s">
        <v>85</v>
      </c>
      <c r="F18" s="2" t="s">
        <v>138</v>
      </c>
      <c r="G18" s="5" t="s">
        <v>111</v>
      </c>
      <c r="H18" s="10"/>
      <c r="K18" s="5" t="s">
        <v>31</v>
      </c>
      <c r="L18" s="5" t="s">
        <v>31</v>
      </c>
      <c r="M18" s="5" t="s">
        <v>31</v>
      </c>
      <c r="O18" s="2" t="s">
        <v>138</v>
      </c>
    </row>
    <row r="19" spans="1:15" ht="57.6" x14ac:dyDescent="0.25">
      <c r="A19" s="5" t="s">
        <v>32</v>
      </c>
      <c r="B19" s="6" t="s">
        <v>59</v>
      </c>
      <c r="C19" s="7" t="s">
        <v>78</v>
      </c>
      <c r="F19" s="2" t="s">
        <v>131</v>
      </c>
      <c r="G19" s="5" t="s">
        <v>112</v>
      </c>
      <c r="H19" s="9"/>
      <c r="K19" s="5" t="s">
        <v>32</v>
      </c>
      <c r="L19" s="5" t="s">
        <v>32</v>
      </c>
      <c r="M19" s="5" t="s">
        <v>32</v>
      </c>
      <c r="O19" s="2" t="s">
        <v>131</v>
      </c>
    </row>
    <row r="20" spans="1:15" ht="72" x14ac:dyDescent="0.25">
      <c r="A20" s="5" t="s">
        <v>33</v>
      </c>
      <c r="B20" s="6" t="s">
        <v>60</v>
      </c>
      <c r="C20" s="7" t="s">
        <v>86</v>
      </c>
      <c r="F20" s="2" t="s">
        <v>139</v>
      </c>
      <c r="G20" s="5" t="s">
        <v>113</v>
      </c>
      <c r="H20" s="10"/>
      <c r="K20" s="5" t="s">
        <v>33</v>
      </c>
      <c r="L20" s="5" t="s">
        <v>33</v>
      </c>
      <c r="M20" s="5" t="s">
        <v>33</v>
      </c>
      <c r="O20" s="2" t="s">
        <v>139</v>
      </c>
    </row>
    <row r="21" spans="1:15" ht="72" x14ac:dyDescent="0.25">
      <c r="A21" s="5" t="s">
        <v>34</v>
      </c>
      <c r="B21" s="6" t="s">
        <v>61</v>
      </c>
      <c r="C21" s="7" t="s">
        <v>87</v>
      </c>
      <c r="F21" s="2" t="s">
        <v>140</v>
      </c>
      <c r="G21" s="5" t="s">
        <v>114</v>
      </c>
      <c r="H21" s="10"/>
      <c r="K21" s="5" t="s">
        <v>34</v>
      </c>
      <c r="L21" s="5" t="s">
        <v>34</v>
      </c>
      <c r="M21" s="5" t="s">
        <v>34</v>
      </c>
      <c r="O21" s="2" t="s">
        <v>140</v>
      </c>
    </row>
    <row r="22" spans="1:15" ht="57.6" x14ac:dyDescent="0.25">
      <c r="A22" s="5" t="s">
        <v>35</v>
      </c>
      <c r="B22" s="6" t="s">
        <v>62</v>
      </c>
      <c r="C22" s="7" t="s">
        <v>88</v>
      </c>
      <c r="F22" s="2" t="s">
        <v>141</v>
      </c>
      <c r="G22" s="5" t="s">
        <v>115</v>
      </c>
      <c r="H22" s="9"/>
      <c r="K22" s="5" t="s">
        <v>35</v>
      </c>
      <c r="L22" s="5" t="s">
        <v>35</v>
      </c>
      <c r="M22" s="5" t="s">
        <v>35</v>
      </c>
      <c r="O22" s="2" t="s">
        <v>141</v>
      </c>
    </row>
    <row r="23" spans="1:15" ht="57.6" x14ac:dyDescent="0.25">
      <c r="A23" s="5" t="s">
        <v>36</v>
      </c>
      <c r="B23" s="6" t="s">
        <v>63</v>
      </c>
      <c r="C23" s="7" t="s">
        <v>89</v>
      </c>
      <c r="F23" s="2" t="s">
        <v>142</v>
      </c>
      <c r="G23" s="5" t="s">
        <v>116</v>
      </c>
      <c r="H23" s="9"/>
      <c r="K23" s="5" t="s">
        <v>36</v>
      </c>
      <c r="L23" s="5" t="s">
        <v>36</v>
      </c>
      <c r="M23" s="5" t="s">
        <v>36</v>
      </c>
      <c r="O23" s="2" t="s">
        <v>142</v>
      </c>
    </row>
    <row r="24" spans="1:15" ht="57.6" x14ac:dyDescent="0.25">
      <c r="A24" s="5" t="s">
        <v>37</v>
      </c>
      <c r="B24" s="6" t="s">
        <v>64</v>
      </c>
      <c r="C24" s="7" t="s">
        <v>90</v>
      </c>
      <c r="F24" s="2" t="s">
        <v>143</v>
      </c>
      <c r="G24" s="5" t="s">
        <v>117</v>
      </c>
      <c r="H24" s="9"/>
      <c r="K24" s="5" t="s">
        <v>37</v>
      </c>
      <c r="L24" s="5" t="s">
        <v>37</v>
      </c>
      <c r="M24" s="5" t="s">
        <v>37</v>
      </c>
      <c r="O24" s="2" t="s">
        <v>143</v>
      </c>
    </row>
    <row r="25" spans="1:15" ht="72" x14ac:dyDescent="0.25">
      <c r="A25" s="5" t="s">
        <v>34</v>
      </c>
      <c r="B25" s="6" t="s">
        <v>61</v>
      </c>
      <c r="C25" s="7" t="s">
        <v>87</v>
      </c>
      <c r="F25" s="2" t="s">
        <v>140</v>
      </c>
      <c r="G25" s="5" t="s">
        <v>114</v>
      </c>
      <c r="H25" s="9"/>
      <c r="K25" s="5" t="s">
        <v>34</v>
      </c>
      <c r="L25" s="5" t="s">
        <v>34</v>
      </c>
      <c r="M25" s="5" t="s">
        <v>34</v>
      </c>
      <c r="O25" s="2" t="s">
        <v>140</v>
      </c>
    </row>
    <row r="26" spans="1:15" ht="72" x14ac:dyDescent="0.25">
      <c r="A26" s="5" t="s">
        <v>38</v>
      </c>
      <c r="B26" s="6" t="s">
        <v>65</v>
      </c>
      <c r="C26" s="7" t="s">
        <v>91</v>
      </c>
      <c r="F26" s="2" t="s">
        <v>144</v>
      </c>
      <c r="G26" s="5" t="s">
        <v>118</v>
      </c>
      <c r="H26" s="9"/>
      <c r="K26" s="5" t="s">
        <v>38</v>
      </c>
      <c r="L26" s="5" t="s">
        <v>38</v>
      </c>
      <c r="M26" s="5" t="s">
        <v>38</v>
      </c>
      <c r="O26" s="2" t="s">
        <v>144</v>
      </c>
    </row>
    <row r="27" spans="1:15" ht="72" x14ac:dyDescent="0.25">
      <c r="A27" s="5" t="s">
        <v>39</v>
      </c>
      <c r="B27" s="6" t="s">
        <v>66</v>
      </c>
      <c r="C27" s="7" t="s">
        <v>92</v>
      </c>
      <c r="F27" s="2" t="s">
        <v>145</v>
      </c>
      <c r="G27" s="5" t="s">
        <v>119</v>
      </c>
      <c r="H27" s="9"/>
      <c r="K27" s="5" t="s">
        <v>39</v>
      </c>
      <c r="L27" s="5" t="s">
        <v>39</v>
      </c>
      <c r="M27" s="5" t="s">
        <v>39</v>
      </c>
      <c r="O27" s="2" t="s">
        <v>145</v>
      </c>
    </row>
    <row r="28" spans="1:15" ht="72" x14ac:dyDescent="0.25">
      <c r="A28" s="5" t="s">
        <v>40</v>
      </c>
      <c r="B28" s="6" t="s">
        <v>67</v>
      </c>
      <c r="C28" s="7" t="s">
        <v>93</v>
      </c>
      <c r="F28" s="2" t="s">
        <v>146</v>
      </c>
      <c r="G28" s="5" t="s">
        <v>120</v>
      </c>
      <c r="H28" s="9"/>
      <c r="K28" s="5" t="s">
        <v>40</v>
      </c>
      <c r="L28" s="5" t="s">
        <v>40</v>
      </c>
      <c r="M28" s="5" t="s">
        <v>40</v>
      </c>
      <c r="O28" s="2" t="s">
        <v>146</v>
      </c>
    </row>
    <row r="29" spans="1:15" ht="72" x14ac:dyDescent="0.25">
      <c r="A29" s="5" t="s">
        <v>41</v>
      </c>
      <c r="B29" s="6" t="s">
        <v>68</v>
      </c>
      <c r="C29" s="7" t="s">
        <v>94</v>
      </c>
      <c r="F29" s="2" t="s">
        <v>147</v>
      </c>
      <c r="G29" s="5" t="s">
        <v>121</v>
      </c>
      <c r="H29" s="9"/>
      <c r="K29" s="5" t="s">
        <v>41</v>
      </c>
      <c r="L29" s="5" t="s">
        <v>41</v>
      </c>
      <c r="M29" s="5" t="s">
        <v>41</v>
      </c>
      <c r="O29" s="2" t="s">
        <v>147</v>
      </c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2022-07-27T01:51:10Z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