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E:\1688\主站图片上传\部分2-英文版\"/>
    </mc:Choice>
  </mc:AlternateContent>
  <xr:revisionPtr revIDLastSave="0" documentId="13_ncr:1_{96FB5A3A-32B4-4C8D-8C82-8A0E4FAD990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<sst xmlns="http://schemas.openxmlformats.org/spreadsheetml/2006/main" count="447" uniqueCount="255">
  <si>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</si>
  <si>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</si>
  <si>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</si>
  <si>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</si>
  <si>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</si>
  <si>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</si>
  <si>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</si>
  <si>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</si>
  <si>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</si>
  <si>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</si>
  <si>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</si>
  <si>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</si>
  <si>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</si>
  <si>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</si>
  <si>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</si>
  <si>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Air filter B011306 for DFM</t>
  </si>
  <si>
    <t>Air filter 9806411580 for DFM AX21</t>
  </si>
  <si>
    <t>Air filter B00000884 for BAIC BJ40</t>
  </si>
  <si>
    <t>Air filter 8107300P00A for GREAT WALL</t>
  </si>
  <si>
    <t>Air filter 1109110XKZ16AA for GREAT WALL</t>
  </si>
  <si>
    <t>Air filter 8104400BK00XAA for GREAT WALL</t>
  </si>
  <si>
    <t>Air filter S8100L22000-00004A for JAC</t>
  </si>
  <si>
    <t>Air filter assy 2461000 for DFM</t>
  </si>
  <si>
    <t>Air filter 8100108-SF01 for DFSK ix5</t>
  </si>
  <si>
    <t>Air filter 17801-TBA00 for FAW N5</t>
  </si>
  <si>
    <t>Air filter 10377350 for MG</t>
  </si>
  <si>
    <t>Air filter 10354972 for MG</t>
  </si>
  <si>
    <t>Air filter 10373959 for MG</t>
  </si>
  <si>
    <t>Air filter 10002061 for MG</t>
  </si>
  <si>
    <t>Air filter 10193225 for MG</t>
  </si>
  <si>
    <t>Air filter 10193400 for MG</t>
  </si>
  <si>
    <t>Air filter SA00-13-Z40M1 for HAIMA HAIMA 7</t>
  </si>
  <si>
    <t>Air filter assy YC011-010 for CHANGAN</t>
  </si>
  <si>
    <t>Air filter assy A101046-0200 for CHANGAN</t>
  </si>
  <si>
    <t>Air filter C00027056 for MAXUS</t>
  </si>
  <si>
    <t>Air filter C00065836 for MAXUS</t>
  </si>
  <si>
    <t>Air filter assy 1109100W5000 for JAC</t>
  </si>
  <si>
    <t>Air filter 1105013LD30J for JAC</t>
  </si>
  <si>
    <t>Air filter assy A301016-0100 for CHANGAN</t>
  </si>
  <si>
    <t>Air filter A811109101 for ZOTYE Z100</t>
  </si>
  <si>
    <t>Air filter assy 1109100-KA02 for DFSK</t>
  </si>
  <si>
    <t>Air filter assy A13-8107910 for CHERY TIGGO 2</t>
  </si>
  <si>
    <t>Air filter assy 1109130P3010 for JAC T6</t>
  </si>
  <si>
    <t>Air filter 1109140W5000 for JAC</t>
  </si>
  <si>
    <t>Air filter 1109120-BL01 for SHINERAY X30L</t>
  </si>
  <si>
    <t>Air filter J69-1109111 for CHERY TIGGO 2</t>
  </si>
  <si>
    <t>Air filter Q21-1109111 for CHERY Q22L</t>
  </si>
  <si>
    <t>Air filter L1119019010A0 for FOTON BJ1088</t>
  </si>
  <si>
    <t>Air filter GJ6B61P11H for FAW</t>
  </si>
  <si>
    <t>Air filter 81071099-4V7-C01 for FAW</t>
  </si>
  <si>
    <t>Air filter 110923009 for JMC</t>
  </si>
  <si>
    <t>Air filter assy S401014-0911 for CHANGAN CS95</t>
  </si>
  <si>
    <t>Air filter 16546Y3700 for ZNA</t>
  </si>
  <si>
    <t>Air filter 1109060-LT062 for FAW CA5083</t>
  </si>
  <si>
    <t>Air filter EJP19601AB for JMC</t>
  </si>
  <si>
    <t>Air filter 42809255 for BRILLIANCE</t>
  </si>
  <si>
    <t>Air filter 1109103001-B11-27204 for ZOTYE T600</t>
  </si>
  <si>
    <t>Air filter 8119011-U01 for CHANGAN</t>
  </si>
  <si>
    <t>Air filter assy 1109100-P00 for GREAT WALL WINGL 5</t>
  </si>
  <si>
    <t>Air filter 8107109-4V7 for FAW R7</t>
  </si>
  <si>
    <t>Air filter assy 1109110-P00-A1 for GREAT WALL WINGL 5</t>
  </si>
  <si>
    <t>Air filter 8107300-P00 for GREAT WALL WINGL 5</t>
  </si>
  <si>
    <t>Air filter 1109013-W01 for CHANGAN</t>
  </si>
  <si>
    <t>air-filter-b011306-for-dfm</t>
  </si>
  <si>
    <t>air-filter-9806411580-for-dfm-ax21</t>
  </si>
  <si>
    <t>air-filter-b00000884-for-baic-bj40</t>
  </si>
  <si>
    <t>air-filter-8107300p00a-for-great-wall</t>
  </si>
  <si>
    <t>air-filter-1109110xkz16aa-for-great-wall</t>
  </si>
  <si>
    <t>air-filter-8104400bk00xaa-for-great-wall</t>
  </si>
  <si>
    <t>air-filter-s8100l22000-00004a-for-jac</t>
  </si>
  <si>
    <t>air-filter-assy-2461000-for-dfm</t>
  </si>
  <si>
    <t>air-filter-8100108-sf01-for-dfsk-ix5</t>
  </si>
  <si>
    <t>air-filter-17801-tba00-for-faw-n5</t>
  </si>
  <si>
    <t>air-filter-10377350-for-mg</t>
  </si>
  <si>
    <t>air-filter-10354972-for-mg</t>
  </si>
  <si>
    <t>air-filter-10373959-for-mg</t>
  </si>
  <si>
    <t>air-filter-10002061-for-mg</t>
  </si>
  <si>
    <t>air-filter-10193225-for-mg</t>
  </si>
  <si>
    <t>air-filter-10193400-for-mg</t>
  </si>
  <si>
    <t>air-filter-sa00-13-z40m1-for-haima-haima-7</t>
  </si>
  <si>
    <t>air-filter-assy-yc011-010-for-changan</t>
  </si>
  <si>
    <t>air-filter-assy-a101046-0200-for-changan</t>
  </si>
  <si>
    <t>air-filter-c00027056-for-maxus</t>
  </si>
  <si>
    <t>air-filter-c00065836-for-maxus</t>
  </si>
  <si>
    <t>air-filter-assy-1109100w5000-for-jac</t>
  </si>
  <si>
    <t>air-filter-1105013ld30j-for-jac</t>
  </si>
  <si>
    <t>air-filter-assy-a301016-0100-for-changan</t>
  </si>
  <si>
    <t>air-filter-a811109101-for-zotye-z100</t>
  </si>
  <si>
    <t>air-filter-assy-1109100-ka02-for-dfsk</t>
  </si>
  <si>
    <t>air-filter-assy-a13-8107910-for-chery-tiggo-2</t>
  </si>
  <si>
    <t>air-filter-assy-1109130p3010-for-jac-t6</t>
  </si>
  <si>
    <t>air-filter-1109140w5000-for-jac</t>
  </si>
  <si>
    <t>air-filter-1109120-bl01-for-shineray-x30l</t>
  </si>
  <si>
    <t>air-filter-j69-1109111-for-chery-tiggo-2</t>
  </si>
  <si>
    <t>air-filter-q21-1109111-for-chery-q22l</t>
  </si>
  <si>
    <t>air-filter-l1119019010a0-for-foton-bj1088</t>
  </si>
  <si>
    <t>air-filter-gj6b61p11h-for-faw</t>
  </si>
  <si>
    <t>air-filter-81071099-4v7-c01-for-faw</t>
  </si>
  <si>
    <t>air-filter-110923009-for-jmc</t>
  </si>
  <si>
    <t>air-filter-assy-s401014-0911-for-changan-cs95</t>
  </si>
  <si>
    <t>air-filter-16546y3700-for-zna</t>
  </si>
  <si>
    <t>air-filter-1109060-lt062-for-faw-ca5083</t>
  </si>
  <si>
    <t>air-filter-ejp19601ab-for-jmc</t>
  </si>
  <si>
    <t>air-filter-42809255-for-brilliance</t>
  </si>
  <si>
    <t>air-filter-1109103001-b11-27204-for-zotye-t600</t>
  </si>
  <si>
    <t>air-filter-8119011-u01-for-changan</t>
  </si>
  <si>
    <t>air-filter-assy-1109100-p00-for-great-wall-wingl-5</t>
  </si>
  <si>
    <t>air-filter-8107109-4v7-for-faw-r7</t>
  </si>
  <si>
    <t>air-filter-assy-1109110-p00-a1-for-great-wall-wingl-5</t>
  </si>
  <si>
    <t>air-filter-8107300-p00-for-great-wall-wingl-5</t>
  </si>
  <si>
    <t>air-filter-1109013-w01-for-changan</t>
  </si>
  <si>
    <t>B011306</t>
  </si>
  <si>
    <t>9806411580</t>
  </si>
  <si>
    <t>B00000884</t>
  </si>
  <si>
    <t>8107300P00A</t>
  </si>
  <si>
    <t>1109110XKZ16AA</t>
  </si>
  <si>
    <t>8104400BK00XAA</t>
  </si>
  <si>
    <t>S8100L22000-00004A</t>
  </si>
  <si>
    <t>2461000</t>
  </si>
  <si>
    <t>8100108-SF01</t>
  </si>
  <si>
    <t>17801-TBA00</t>
  </si>
  <si>
    <t>10377350</t>
  </si>
  <si>
    <t>10354972</t>
  </si>
  <si>
    <t>10373959</t>
  </si>
  <si>
    <t>10002061</t>
  </si>
  <si>
    <t>10193225</t>
  </si>
  <si>
    <t>10193400</t>
  </si>
  <si>
    <t>SA00-13-Z40M1</t>
  </si>
  <si>
    <t>YC011-010</t>
  </si>
  <si>
    <t>A101046-0200</t>
  </si>
  <si>
    <t>C00027056</t>
  </si>
  <si>
    <t>C00065836</t>
  </si>
  <si>
    <t>1109100W5000</t>
  </si>
  <si>
    <t>1105013LD30J</t>
  </si>
  <si>
    <t>A301016-0100</t>
  </si>
  <si>
    <t>A811109101</t>
  </si>
  <si>
    <t>1109100-KA02</t>
  </si>
  <si>
    <t>A13-8107910</t>
  </si>
  <si>
    <t>1109130P3010</t>
  </si>
  <si>
    <t>1109140W5000</t>
  </si>
  <si>
    <t>1109120-BL01</t>
  </si>
  <si>
    <t>J69-1109111</t>
  </si>
  <si>
    <t>Q21-1109111</t>
  </si>
  <si>
    <t>L1119019010A0</t>
  </si>
  <si>
    <t>GJ6B61P11H</t>
  </si>
  <si>
    <t>81071099-4V7-C01</t>
  </si>
  <si>
    <t>110923009</t>
  </si>
  <si>
    <t>S401014-0911</t>
  </si>
  <si>
    <t>16546Y3700</t>
  </si>
  <si>
    <t>1109060-LT062</t>
  </si>
  <si>
    <t>EJP19601AB</t>
  </si>
  <si>
    <t>42809255</t>
  </si>
  <si>
    <t>1109103001-B11-27204</t>
  </si>
  <si>
    <t>8119011-U01</t>
  </si>
  <si>
    <t>1109100-P00</t>
  </si>
  <si>
    <t>8107109-4V7</t>
  </si>
  <si>
    <t>1109110-P00-A1</t>
  </si>
  <si>
    <t>8107300-P00</t>
  </si>
  <si>
    <t>1109013-W01</t>
  </si>
  <si>
    <t>Brand: DFM
Model: 
PartNo: B011306
Description: Air filter</t>
  </si>
  <si>
    <t>Brand: DFM
Model: AX21
PartNo: 9806411580
Description: Air filter</t>
  </si>
  <si>
    <t>Brand: BAIC
Model: BJ40
PartNo: B00000884
Description: Air filter</t>
  </si>
  <si>
    <t>Brand: GREAT WALL
Model: 
PartNo: 8107300P00A
Description: Air filter</t>
  </si>
  <si>
    <t>Brand: GREAT WALL
Model: 
PartNo: 1109110XKZ16AA
Description: Air filter</t>
  </si>
  <si>
    <t>Brand: GREAT WALL
Model: 
PartNo: 8104400BK00XAA
Description: Air filter</t>
  </si>
  <si>
    <t>Brand: JAC
Model: 
PartNo: S8100L22000-00004A
Description: Air filter</t>
  </si>
  <si>
    <t>Brand: DFM
Model: 
PartNo: 2461000
Description: Air filter assy</t>
  </si>
  <si>
    <t>Brand: DFSK
Model: ix5
PartNo: 8100108-SF01
Description: Air filter</t>
  </si>
  <si>
    <t>Brand: FAW
Model: N5
PartNo: 17801-TBA00
Description: Air filter</t>
  </si>
  <si>
    <t>Brand: MG
Model: 
PartNo: 10377350
Description: Air filter</t>
  </si>
  <si>
    <t>Brand: MG
Model: 
PartNo: 10354972
Description: Air filter</t>
  </si>
  <si>
    <t>Brand: MG
Model: 
PartNo: 10373959
Description: Air filter</t>
  </si>
  <si>
    <t>Brand: MG
Model: 
PartNo: 10002061
Description: Air filter</t>
  </si>
  <si>
    <t>Brand: MG
Model: 
PartNo: 10193225
Description: Air filter</t>
  </si>
  <si>
    <t>Brand: MG
Model: 
PartNo: 10193400
Description: Air filter</t>
  </si>
  <si>
    <t>Brand: HAIMA
Model: HAIMA 7
PartNo: SA00-13-Z40M1
Description: Air filter</t>
  </si>
  <si>
    <t>Brand: CHANGAN
Model: 
PartNo: YC011-010
Description: Air filter assy</t>
  </si>
  <si>
    <t>Brand: CHANGAN
Model: 
PartNo: A101046-0200
Description: Air filter assy</t>
  </si>
  <si>
    <t>Brand: MAXUS
Model: 
PartNo: C00027056
Description: Air filter</t>
  </si>
  <si>
    <t>Brand: MAXUS
Model: 
PartNo: C00065836
Description: Air filter</t>
  </si>
  <si>
    <t>Brand: JAC
Model: 
PartNo: 1109100W5000
Description: Air filter assy</t>
  </si>
  <si>
    <t>Brand: JAC
Model: 
PartNo: 1105013LD30J
Description: Air filter</t>
  </si>
  <si>
    <t>Brand: CHANGAN
Model: 
PartNo: A301016-0100
Description: Air filter assy</t>
  </si>
  <si>
    <t>Brand: ZOTYE
Model: Z100
PartNo: A811109101
Description: Air filter</t>
  </si>
  <si>
    <t>Brand: DFSK
Model: 
PartNo: 1109100-KA02
Description: Air filter assy</t>
  </si>
  <si>
    <t>Brand: CHERY
Model: TIGGO 2
PartNo: A13-8107910
Description: Air filter assy</t>
  </si>
  <si>
    <t>Brand: JAC
Model: T6
PartNo: 1109130P3010
Description: Air filter assy</t>
  </si>
  <si>
    <t>Brand: JAC
Model: 
PartNo: 1109140W5000
Description: Air filter</t>
  </si>
  <si>
    <t>Brand: SHINERAY
Model: X30L
PartNo: 1109120-BL01
Description: Air filter</t>
  </si>
  <si>
    <t>Brand: CHERY
Model: TIGGO 2
PartNo: J69-1109111
Description: Air filter</t>
  </si>
  <si>
    <t>Brand: CHERY
Model: Q22L
PartNo: Q21-1109111
Description: Air filter</t>
  </si>
  <si>
    <t>Brand: FOTON
Model: BJ1088
PartNo: L1119019010A0
Description: Air filter</t>
  </si>
  <si>
    <t>Brand: FAW
Model: 
PartNo: GJ6B61P11H
Description: Air filter</t>
  </si>
  <si>
    <t>Brand: FAW
Model: 
PartNo: 81071099-4V7-C01
Description: Air filter</t>
  </si>
  <si>
    <t>Brand: JMC
Model: 
PartNo: 110923009
Description: Air filter</t>
  </si>
  <si>
    <t>Brand: CHANGAN
Model: CS95
PartNo: S401014-0911
Description: Air filter assy</t>
  </si>
  <si>
    <t>Brand: ZNA
Model: 
PartNo: 16546Y3700
Description: Air filter</t>
  </si>
  <si>
    <t>Brand: FAW
Model: CA5083
PartNo: 1109060-LT062
Description: Air filter</t>
  </si>
  <si>
    <t>Brand: JMC
Model: 
PartNo: EJP19601AB
Description: Air filter</t>
  </si>
  <si>
    <t>Brand: BRILLIANCE
Model: 
PartNo: 42809255
Description: Air filter</t>
  </si>
  <si>
    <t>Brand: ZOTYE
Model: T600
PartNo: 1109103001-B11-27204
Description: Air filter</t>
  </si>
  <si>
    <t>Brand: CHANGAN
Model: 
PartNo: 8119011-U01
Description: Air filter</t>
  </si>
  <si>
    <t>Brand: GREAT WALL
Model: WINGL 5
PartNo: 1109100-P00
Description: Air filter assy</t>
  </si>
  <si>
    <t>Brand: FAW
Model: R7
PartNo: 8107109-4V7
Description: Air filter</t>
  </si>
  <si>
    <t>Brand: GREAT WALL
Model: WINGL 5
PartNo: 1109110-P00-A1
Description: Air filter assy</t>
  </si>
  <si>
    <t>Brand: GREAT WALL
Model: WINGL 5
PartNo: 8107300-P00
Description: Air filter</t>
  </si>
  <si>
    <t>Brand: CHANGAN
Model: 
PartNo: 1109013-W01
Description: Air filter</t>
  </si>
  <si>
    <t>/importpicmanage/B011306.jpg</t>
  </si>
  <si>
    <t>/importpicmanage/9806411580.jpg</t>
  </si>
  <si>
    <t>/importpicmanage/B00000884.jpg</t>
  </si>
  <si>
    <t>/importpicmanage/8107300P00A.jpg</t>
  </si>
  <si>
    <t>/importpicmanage/1109110XKZ16AA.jpg</t>
  </si>
  <si>
    <t>/importpicmanage/8104400BK00XAA.jpg</t>
  </si>
  <si>
    <t>/importpicmanage/S8100L22000-00004A.jpg</t>
  </si>
  <si>
    <t>/importpicmanage/2461000.jpg</t>
  </si>
  <si>
    <t>/importpicmanage/8100108-SF01.jpg</t>
  </si>
  <si>
    <t>/importpicmanage/17801-TBA00.jpg</t>
  </si>
  <si>
    <t>/importpicmanage/10377350.jpg</t>
  </si>
  <si>
    <t>/importpicmanage/10354972.jpg</t>
  </si>
  <si>
    <t>/importpicmanage/10373959.jpg</t>
  </si>
  <si>
    <t>/importpicmanage/10002061.jpg</t>
  </si>
  <si>
    <t>/importpicmanage/10193225.jpg</t>
  </si>
  <si>
    <t>/importpicmanage/10193400.jpg</t>
  </si>
  <si>
    <t>/importpicmanage/SA00-13-Z40M1.jpg</t>
  </si>
  <si>
    <t>/importpicmanage/YC011-010.jpg</t>
  </si>
  <si>
    <t>/importpicmanage/A101046-0200.jpg</t>
  </si>
  <si>
    <t>/importpicmanage/C00027056.jpg</t>
  </si>
  <si>
    <t>/importpicmanage/C00065836.jpg</t>
  </si>
  <si>
    <t>/importpicmanage/1109100W5000.jpg</t>
  </si>
  <si>
    <t>/importpicmanage/1105013LD30J.jpg</t>
  </si>
  <si>
    <t>/importpicmanage/A301016-0100.jpg</t>
  </si>
  <si>
    <t>/importpicmanage/A811109101.jpg</t>
  </si>
  <si>
    <t>/importpicmanage/1109100-KA02.jpg</t>
  </si>
  <si>
    <t>/importpicmanage/A13-8107910.jpg</t>
  </si>
  <si>
    <t>/importpicmanage/1109130P3010.jpg</t>
  </si>
  <si>
    <t>/importpicmanage/1109140W5000.jpg</t>
  </si>
  <si>
    <t>/importpicmanage/1109120-BL01.jpg</t>
  </si>
  <si>
    <t>/importpicmanage/J69-1109111.jpg</t>
  </si>
  <si>
    <t>/importpicmanage/Q21-1109111.jpg</t>
  </si>
  <si>
    <t>/importpicmanage/L1119019010A0.jpg</t>
  </si>
  <si>
    <t>/importpicmanage/GJ6B61P11H.jpg</t>
  </si>
  <si>
    <t>/importpicmanage/81071099-4V7-C01.jpg</t>
  </si>
  <si>
    <t>/importpicmanage/110923009.jpg</t>
  </si>
  <si>
    <t>/importpicmanage/S401014-0911.jpg</t>
  </si>
  <si>
    <t>/importpicmanage/16546Y3700.jpg</t>
  </si>
  <si>
    <t>/importpicmanage/1109060-LT062.jpg</t>
  </si>
  <si>
    <t>/importpicmanage/EJP19601AB.jpg</t>
  </si>
  <si>
    <t>/importpicmanage/42809255.jpg</t>
  </si>
  <si>
    <t>/importpicmanage/1109103001-B11-27204.jpg</t>
  </si>
  <si>
    <t>/importpicmanage/8119011-U01.jpg</t>
  </si>
  <si>
    <t>/importpicmanage/1109100-P00.jpg</t>
  </si>
  <si>
    <t>/importpicmanage/8107109-4V7.jpg</t>
  </si>
  <si>
    <t>/importpicmanage/1109110-P00-A1.jpg</t>
  </si>
  <si>
    <t>/importpicmanage/8107300-P00.jpg</t>
  </si>
  <si>
    <t>/importpicmanage/1109013-W01.jpg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</si>
</sst>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charset val="134"/>
    </font>
    <font>
      <sz val="10.5"/>
      <color theme="1"/>
      <name val="Calibri"/>
      <family val="2"/>
    </font>
    <font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J1" workbookViewId="0">
      <selection activeCell="M2" sqref="M2:M49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63</v>
      </c>
      <c r="C2" s="7" t="s">
        <v>111</v>
      </c>
      <c r="F2" s="2" t="s">
        <v>207</v>
      </c>
      <c r="G2" s="8" t="s">
        <v>159</v>
      </c>
      <c r="H2" s="9"/>
      <c r="K2" s="5" t="s">
        <v>15</v>
      </c>
      <c r="L2" s="5" t="s">
        <v>15</v>
      </c>
      <c r="M2" s="5" t="s">
        <v>15</v>
      </c>
      <c r="O2" s="2" t="s">
        <v>207</v>
      </c>
    </row>
    <row r="3" spans="1:15" ht="57.6" x14ac:dyDescent="0.25">
      <c r="A3" s="5" t="s">
        <v>16</v>
      </c>
      <c r="B3" s="6" t="s">
        <v>64</v>
      </c>
      <c r="C3" s="7" t="s">
        <v>112</v>
      </c>
      <c r="F3" s="2" t="s">
        <v>208</v>
      </c>
      <c r="G3" s="5" t="s">
        <v>160</v>
      </c>
      <c r="H3" s="10"/>
      <c r="K3" s="5" t="s">
        <v>16</v>
      </c>
      <c r="L3" s="5" t="s">
        <v>16</v>
      </c>
      <c r="M3" s="5" t="s">
        <v>16</v>
      </c>
      <c r="O3" s="2" t="s">
        <v>208</v>
      </c>
    </row>
    <row r="4" spans="1:15" ht="57.6" x14ac:dyDescent="0.25">
      <c r="A4" s="5" t="s">
        <v>17</v>
      </c>
      <c r="B4" s="6" t="s">
        <v>65</v>
      </c>
      <c r="C4" s="7" t="s">
        <v>113</v>
      </c>
      <c r="F4" s="2" t="s">
        <v>209</v>
      </c>
      <c r="G4" s="5" t="s">
        <v>161</v>
      </c>
      <c r="H4" s="10"/>
      <c r="K4" s="5" t="s">
        <v>17</v>
      </c>
      <c r="L4" s="5" t="s">
        <v>17</v>
      </c>
      <c r="M4" s="5" t="s">
        <v>17</v>
      </c>
      <c r="O4" s="2" t="s">
        <v>209</v>
      </c>
    </row>
    <row r="5" spans="1:15" ht="57.6" x14ac:dyDescent="0.25">
      <c r="A5" s="5" t="s">
        <v>18</v>
      </c>
      <c r="B5" s="6" t="s">
        <v>66</v>
      </c>
      <c r="C5" s="7" t="s">
        <v>114</v>
      </c>
      <c r="F5" s="2" t="s">
        <v>210</v>
      </c>
      <c r="G5" s="5" t="s">
        <v>162</v>
      </c>
      <c r="H5" s="10"/>
      <c r="K5" s="5" t="s">
        <v>18</v>
      </c>
      <c r="L5" s="5" t="s">
        <v>18</v>
      </c>
      <c r="M5" s="5" t="s">
        <v>18</v>
      </c>
      <c r="O5" s="2" t="s">
        <v>210</v>
      </c>
    </row>
    <row r="6" spans="1:15" ht="57.6" x14ac:dyDescent="0.25">
      <c r="A6" s="5" t="s">
        <v>19</v>
      </c>
      <c r="B6" s="6" t="s">
        <v>67</v>
      </c>
      <c r="C6" s="7" t="s">
        <v>115</v>
      </c>
      <c r="F6" s="2" t="s">
        <v>211</v>
      </c>
      <c r="G6" s="5" t="s">
        <v>163</v>
      </c>
      <c r="H6" s="10"/>
      <c r="K6" s="5" t="s">
        <v>19</v>
      </c>
      <c r="L6" s="5" t="s">
        <v>19</v>
      </c>
      <c r="M6" s="5" t="s">
        <v>19</v>
      </c>
      <c r="O6" s="2" t="s">
        <v>211</v>
      </c>
    </row>
    <row r="7" spans="1:15" ht="57.6" x14ac:dyDescent="0.25">
      <c r="A7" s="5" t="s">
        <v>20</v>
      </c>
      <c r="B7" s="6" t="s">
        <v>68</v>
      </c>
      <c r="C7" s="7" t="s">
        <v>116</v>
      </c>
      <c r="F7" s="2" t="s">
        <v>212</v>
      </c>
      <c r="G7" s="5" t="s">
        <v>164</v>
      </c>
      <c r="H7" s="10"/>
      <c r="K7" s="5" t="s">
        <v>20</v>
      </c>
      <c r="L7" s="5" t="s">
        <v>20</v>
      </c>
      <c r="M7" s="5" t="s">
        <v>20</v>
      </c>
      <c r="O7" s="2" t="s">
        <v>212</v>
      </c>
    </row>
    <row r="8" spans="1:15" ht="57.6" x14ac:dyDescent="0.25">
      <c r="A8" s="5" t="s">
        <v>21</v>
      </c>
      <c r="B8" s="6" t="s">
        <v>69</v>
      </c>
      <c r="C8" s="7" t="s">
        <v>117</v>
      </c>
      <c r="F8" s="2" t="s">
        <v>213</v>
      </c>
      <c r="G8" s="5" t="s">
        <v>165</v>
      </c>
      <c r="H8" s="10"/>
      <c r="K8" s="5" t="s">
        <v>21</v>
      </c>
      <c r="L8" s="5" t="s">
        <v>21</v>
      </c>
      <c r="M8" s="5" t="s">
        <v>21</v>
      </c>
      <c r="O8" s="2" t="s">
        <v>213</v>
      </c>
    </row>
    <row r="9" spans="1:15" ht="57.6" x14ac:dyDescent="0.25">
      <c r="A9" s="5" t="s">
        <v>22</v>
      </c>
      <c r="B9" s="6" t="s">
        <v>70</v>
      </c>
      <c r="C9" s="7" t="s">
        <v>118</v>
      </c>
      <c r="F9" s="2" t="s">
        <v>214</v>
      </c>
      <c r="G9" s="5" t="s">
        <v>166</v>
      </c>
      <c r="H9" s="10"/>
      <c r="K9" s="5" t="s">
        <v>22</v>
      </c>
      <c r="L9" s="5" t="s">
        <v>22</v>
      </c>
      <c r="M9" s="5" t="s">
        <v>22</v>
      </c>
      <c r="O9" s="2" t="s">
        <v>214</v>
      </c>
    </row>
    <row r="10" spans="1:15" ht="57.6" x14ac:dyDescent="0.25">
      <c r="A10" s="5" t="s">
        <v>23</v>
      </c>
      <c r="B10" s="6" t="s">
        <v>71</v>
      </c>
      <c r="C10" s="7" t="s">
        <v>119</v>
      </c>
      <c r="F10" s="2" t="s">
        <v>215</v>
      </c>
      <c r="G10" s="5" t="s">
        <v>167</v>
      </c>
      <c r="H10" s="10"/>
      <c r="K10" s="5" t="s">
        <v>23</v>
      </c>
      <c r="L10" s="5" t="s">
        <v>23</v>
      </c>
      <c r="M10" s="5" t="s">
        <v>23</v>
      </c>
      <c r="O10" s="2" t="s">
        <v>215</v>
      </c>
    </row>
    <row r="11" spans="1:15" ht="57.6" x14ac:dyDescent="0.25">
      <c r="A11" s="5" t="s">
        <v>24</v>
      </c>
      <c r="B11" s="6" t="s">
        <v>72</v>
      </c>
      <c r="C11" s="7" t="s">
        <v>120</v>
      </c>
      <c r="F11" s="2" t="s">
        <v>216</v>
      </c>
      <c r="G11" s="5" t="s">
        <v>168</v>
      </c>
      <c r="H11" s="10"/>
      <c r="K11" s="5" t="s">
        <v>24</v>
      </c>
      <c r="L11" s="5" t="s">
        <v>24</v>
      </c>
      <c r="M11" s="5" t="s">
        <v>24</v>
      </c>
      <c r="O11" s="2" t="s">
        <v>216</v>
      </c>
    </row>
    <row r="12" spans="1:15" ht="57.6" x14ac:dyDescent="0.25">
      <c r="A12" s="5" t="s">
        <v>25</v>
      </c>
      <c r="B12" s="6" t="s">
        <v>73</v>
      </c>
      <c r="C12" s="7" t="s">
        <v>121</v>
      </c>
      <c r="F12" s="2" t="s">
        <v>217</v>
      </c>
      <c r="G12" s="5" t="s">
        <v>169</v>
      </c>
      <c r="H12" s="10"/>
      <c r="K12" s="5" t="s">
        <v>25</v>
      </c>
      <c r="L12" s="5" t="s">
        <v>25</v>
      </c>
      <c r="M12" s="5" t="s">
        <v>25</v>
      </c>
      <c r="O12" s="2" t="s">
        <v>217</v>
      </c>
    </row>
    <row r="13" spans="1:15" ht="57.6" x14ac:dyDescent="0.25">
      <c r="A13" s="5" t="s">
        <v>26</v>
      </c>
      <c r="B13" s="6" t="s">
        <v>74</v>
      </c>
      <c r="C13" s="7" t="s">
        <v>122</v>
      </c>
      <c r="F13" s="2" t="s">
        <v>218</v>
      </c>
      <c r="G13" s="5" t="s">
        <v>170</v>
      </c>
      <c r="H13" s="10"/>
      <c r="K13" s="5" t="s">
        <v>26</v>
      </c>
      <c r="L13" s="5" t="s">
        <v>26</v>
      </c>
      <c r="M13" s="5" t="s">
        <v>26</v>
      </c>
      <c r="O13" s="2" t="s">
        <v>218</v>
      </c>
    </row>
    <row r="14" spans="1:15" ht="57.6" x14ac:dyDescent="0.25">
      <c r="A14" s="5" t="s">
        <v>27</v>
      </c>
      <c r="B14" s="6" t="s">
        <v>75</v>
      </c>
      <c r="C14" s="7" t="s">
        <v>123</v>
      </c>
      <c r="F14" s="2" t="s">
        <v>219</v>
      </c>
      <c r="G14" s="5" t="s">
        <v>171</v>
      </c>
      <c r="H14" s="10"/>
      <c r="K14" s="5" t="s">
        <v>27</v>
      </c>
      <c r="L14" s="5" t="s">
        <v>27</v>
      </c>
      <c r="M14" s="5" t="s">
        <v>27</v>
      </c>
      <c r="O14" s="2" t="s">
        <v>219</v>
      </c>
    </row>
    <row r="15" spans="1:15" ht="57.6" x14ac:dyDescent="0.25">
      <c r="A15" s="5" t="s">
        <v>28</v>
      </c>
      <c r="B15" s="6" t="s">
        <v>76</v>
      </c>
      <c r="C15" s="7" t="s">
        <v>124</v>
      </c>
      <c r="F15" s="2" t="s">
        <v>220</v>
      </c>
      <c r="G15" s="5" t="s">
        <v>172</v>
      </c>
      <c r="H15" s="10"/>
      <c r="K15" s="5" t="s">
        <v>28</v>
      </c>
      <c r="L15" s="5" t="s">
        <v>28</v>
      </c>
      <c r="M15" s="5" t="s">
        <v>28</v>
      </c>
      <c r="O15" s="2" t="s">
        <v>220</v>
      </c>
    </row>
    <row r="16" spans="1:15" ht="57.6" x14ac:dyDescent="0.25">
      <c r="A16" s="5" t="s">
        <v>29</v>
      </c>
      <c r="B16" s="6" t="s">
        <v>77</v>
      </c>
      <c r="C16" s="7" t="s">
        <v>125</v>
      </c>
      <c r="F16" s="2" t="s">
        <v>221</v>
      </c>
      <c r="G16" s="5" t="s">
        <v>173</v>
      </c>
      <c r="H16" s="10"/>
      <c r="K16" s="5" t="s">
        <v>29</v>
      </c>
      <c r="L16" s="5" t="s">
        <v>29</v>
      </c>
      <c r="M16" s="5" t="s">
        <v>29</v>
      </c>
      <c r="O16" s="2" t="s">
        <v>221</v>
      </c>
    </row>
    <row r="17" spans="1:15" ht="57.6" x14ac:dyDescent="0.25">
      <c r="A17" s="5" t="s">
        <v>30</v>
      </c>
      <c r="B17" s="6" t="s">
        <v>78</v>
      </c>
      <c r="C17" s="7" t="s">
        <v>126</v>
      </c>
      <c r="F17" s="2" t="s">
        <v>222</v>
      </c>
      <c r="G17" s="5" t="s">
        <v>174</v>
      </c>
      <c r="H17" s="10"/>
      <c r="K17" s="5" t="s">
        <v>30</v>
      </c>
      <c r="L17" s="5" t="s">
        <v>30</v>
      </c>
      <c r="M17" s="5" t="s">
        <v>30</v>
      </c>
      <c r="O17" s="2" t="s">
        <v>222</v>
      </c>
    </row>
    <row r="18" spans="1:15" ht="57.6" x14ac:dyDescent="0.25">
      <c r="A18" s="5" t="s">
        <v>31</v>
      </c>
      <c r="B18" s="6" t="s">
        <v>79</v>
      </c>
      <c r="C18" s="7" t="s">
        <v>127</v>
      </c>
      <c r="F18" s="2" t="s">
        <v>223</v>
      </c>
      <c r="G18" s="5" t="s">
        <v>175</v>
      </c>
      <c r="H18" s="10"/>
      <c r="K18" s="5" t="s">
        <v>31</v>
      </c>
      <c r="L18" s="5" t="s">
        <v>31</v>
      </c>
      <c r="M18" s="5" t="s">
        <v>31</v>
      </c>
      <c r="O18" s="2" t="s">
        <v>223</v>
      </c>
    </row>
    <row r="19" spans="1:15" ht="57.6" x14ac:dyDescent="0.25">
      <c r="A19" s="5" t="s">
        <v>32</v>
      </c>
      <c r="B19" s="6" t="s">
        <v>80</v>
      </c>
      <c r="C19" s="7" t="s">
        <v>128</v>
      </c>
      <c r="F19" s="2" t="s">
        <v>224</v>
      </c>
      <c r="G19" s="5" t="s">
        <v>176</v>
      </c>
      <c r="H19" s="9"/>
      <c r="K19" s="5" t="s">
        <v>32</v>
      </c>
      <c r="L19" s="5" t="s">
        <v>32</v>
      </c>
      <c r="M19" s="5" t="s">
        <v>32</v>
      </c>
      <c r="O19" s="2" t="s">
        <v>224</v>
      </c>
    </row>
    <row r="20" spans="1:15" ht="57.6" x14ac:dyDescent="0.25">
      <c r="A20" s="5" t="s">
        <v>33</v>
      </c>
      <c r="B20" s="6" t="s">
        <v>81</v>
      </c>
      <c r="C20" s="7" t="s">
        <v>129</v>
      </c>
      <c r="F20" s="2" t="s">
        <v>225</v>
      </c>
      <c r="G20" s="5" t="s">
        <v>177</v>
      </c>
      <c r="H20" s="10"/>
      <c r="K20" s="5" t="s">
        <v>33</v>
      </c>
      <c r="L20" s="5" t="s">
        <v>33</v>
      </c>
      <c r="M20" s="5" t="s">
        <v>33</v>
      </c>
      <c r="O20" s="2" t="s">
        <v>225</v>
      </c>
    </row>
    <row r="21" spans="1:15" ht="57.6" x14ac:dyDescent="0.25">
      <c r="A21" s="5" t="s">
        <v>34</v>
      </c>
      <c r="B21" s="6" t="s">
        <v>82</v>
      </c>
      <c r="C21" s="7" t="s">
        <v>130</v>
      </c>
      <c r="F21" s="2" t="s">
        <v>226</v>
      </c>
      <c r="G21" s="5" t="s">
        <v>178</v>
      </c>
      <c r="H21" s="10"/>
      <c r="K21" s="5" t="s">
        <v>34</v>
      </c>
      <c r="L21" s="5" t="s">
        <v>34</v>
      </c>
      <c r="M21" s="5" t="s">
        <v>34</v>
      </c>
      <c r="O21" s="2" t="s">
        <v>226</v>
      </c>
    </row>
    <row r="22" spans="1:15" ht="57.6" x14ac:dyDescent="0.25">
      <c r="A22" s="5" t="s">
        <v>35</v>
      </c>
      <c r="B22" s="6" t="s">
        <v>83</v>
      </c>
      <c r="C22" s="7" t="s">
        <v>131</v>
      </c>
      <c r="F22" s="2" t="s">
        <v>227</v>
      </c>
      <c r="G22" s="5" t="s">
        <v>179</v>
      </c>
      <c r="H22" s="9"/>
      <c r="K22" s="5" t="s">
        <v>35</v>
      </c>
      <c r="L22" s="5" t="s">
        <v>35</v>
      </c>
      <c r="M22" s="5" t="s">
        <v>35</v>
      </c>
      <c r="O22" s="2" t="s">
        <v>227</v>
      </c>
    </row>
    <row r="23" spans="1:15" ht="57.6" x14ac:dyDescent="0.25">
      <c r="A23" s="5" t="s">
        <v>36</v>
      </c>
      <c r="B23" s="6" t="s">
        <v>84</v>
      </c>
      <c r="C23" s="7" t="s">
        <v>132</v>
      </c>
      <c r="F23" s="2" t="s">
        <v>228</v>
      </c>
      <c r="G23" s="5" t="s">
        <v>180</v>
      </c>
      <c r="H23" s="9"/>
      <c r="K23" s="5" t="s">
        <v>36</v>
      </c>
      <c r="L23" s="5" t="s">
        <v>36</v>
      </c>
      <c r="M23" s="5" t="s">
        <v>36</v>
      </c>
      <c r="O23" s="2" t="s">
        <v>228</v>
      </c>
    </row>
    <row r="24" spans="1:15" ht="57.6" x14ac:dyDescent="0.25">
      <c r="A24" s="5" t="s">
        <v>37</v>
      </c>
      <c r="B24" s="6" t="s">
        <v>85</v>
      </c>
      <c r="C24" s="7" t="s">
        <v>133</v>
      </c>
      <c r="F24" s="2" t="s">
        <v>229</v>
      </c>
      <c r="G24" s="5" t="s">
        <v>181</v>
      </c>
      <c r="H24" s="9"/>
      <c r="K24" s="5" t="s">
        <v>37</v>
      </c>
      <c r="L24" s="5" t="s">
        <v>37</v>
      </c>
      <c r="M24" s="5" t="s">
        <v>37</v>
      </c>
      <c r="O24" s="2" t="s">
        <v>229</v>
      </c>
    </row>
    <row r="25" spans="1:15" ht="57.6" x14ac:dyDescent="0.25">
      <c r="A25" s="5" t="s">
        <v>38</v>
      </c>
      <c r="B25" s="6" t="s">
        <v>86</v>
      </c>
      <c r="C25" s="7" t="s">
        <v>134</v>
      </c>
      <c r="F25" s="2" t="s">
        <v>230</v>
      </c>
      <c r="G25" s="5" t="s">
        <v>182</v>
      </c>
      <c r="H25" s="9"/>
      <c r="K25" s="5" t="s">
        <v>38</v>
      </c>
      <c r="L25" s="5" t="s">
        <v>38</v>
      </c>
      <c r="M25" s="5" t="s">
        <v>38</v>
      </c>
      <c r="O25" s="2" t="s">
        <v>230</v>
      </c>
    </row>
    <row r="26" spans="1:15" ht="57.6" x14ac:dyDescent="0.25">
      <c r="A26" s="5" t="s">
        <v>39</v>
      </c>
      <c r="B26" s="6" t="s">
        <v>87</v>
      </c>
      <c r="C26" s="7" t="s">
        <v>135</v>
      </c>
      <c r="F26" s="2" t="s">
        <v>231</v>
      </c>
      <c r="G26" s="5" t="s">
        <v>183</v>
      </c>
      <c r="H26" s="9"/>
      <c r="K26" s="5" t="s">
        <v>39</v>
      </c>
      <c r="L26" s="5" t="s">
        <v>39</v>
      </c>
      <c r="M26" s="5" t="s">
        <v>39</v>
      </c>
      <c r="O26" s="2" t="s">
        <v>231</v>
      </c>
    </row>
    <row r="27" spans="1:15" ht="57.6" x14ac:dyDescent="0.25">
      <c r="A27" s="5" t="s">
        <v>40</v>
      </c>
      <c r="B27" s="6" t="s">
        <v>88</v>
      </c>
      <c r="C27" s="7" t="s">
        <v>136</v>
      </c>
      <c r="F27" s="2" t="s">
        <v>232</v>
      </c>
      <c r="G27" s="5" t="s">
        <v>184</v>
      </c>
      <c r="H27" s="9"/>
      <c r="K27" s="5" t="s">
        <v>40</v>
      </c>
      <c r="L27" s="5" t="s">
        <v>40</v>
      </c>
      <c r="M27" s="5" t="s">
        <v>40</v>
      </c>
      <c r="O27" s="2" t="s">
        <v>232</v>
      </c>
    </row>
    <row r="28" spans="1:15" ht="57.6" x14ac:dyDescent="0.25">
      <c r="A28" s="5" t="s">
        <v>41</v>
      </c>
      <c r="B28" s="6" t="s">
        <v>89</v>
      </c>
      <c r="C28" s="7" t="s">
        <v>137</v>
      </c>
      <c r="F28" s="2" t="s">
        <v>233</v>
      </c>
      <c r="G28" s="5" t="s">
        <v>185</v>
      </c>
      <c r="H28" s="9"/>
      <c r="K28" s="5" t="s">
        <v>41</v>
      </c>
      <c r="L28" s="5" t="s">
        <v>41</v>
      </c>
      <c r="M28" s="5" t="s">
        <v>41</v>
      </c>
      <c r="O28" s="2" t="s">
        <v>233</v>
      </c>
    </row>
    <row r="29" spans="1:15" ht="57.6" x14ac:dyDescent="0.25">
      <c r="A29" s="5" t="s">
        <v>42</v>
      </c>
      <c r="B29" s="6" t="s">
        <v>90</v>
      </c>
      <c r="C29" s="7" t="s">
        <v>138</v>
      </c>
      <c r="F29" s="2" t="s">
        <v>234</v>
      </c>
      <c r="G29" s="5" t="s">
        <v>186</v>
      </c>
      <c r="H29" s="9"/>
      <c r="K29" s="5" t="s">
        <v>42</v>
      </c>
      <c r="L29" s="5" t="s">
        <v>42</v>
      </c>
      <c r="M29" s="5" t="s">
        <v>42</v>
      </c>
      <c r="O29" s="2" t="s">
        <v>234</v>
      </c>
    </row>
    <row r="30" spans="1:15" ht="57.6" x14ac:dyDescent="0.25">
      <c r="A30" s="5" t="s">
        <v>43</v>
      </c>
      <c r="B30" s="6" t="s">
        <v>91</v>
      </c>
      <c r="C30" s="7" t="s">
        <v>139</v>
      </c>
      <c r="F30" s="2" t="s">
        <v>235</v>
      </c>
      <c r="G30" s="5" t="s">
        <v>187</v>
      </c>
      <c r="H30" s="9"/>
      <c r="K30" s="5" t="s">
        <v>43</v>
      </c>
      <c r="L30" s="5" t="s">
        <v>43</v>
      </c>
      <c r="M30" s="5" t="s">
        <v>43</v>
      </c>
      <c r="O30" s="2" t="s">
        <v>235</v>
      </c>
    </row>
    <row r="31" spans="1:15" ht="57.6" x14ac:dyDescent="0.25">
      <c r="A31" s="5" t="s">
        <v>44</v>
      </c>
      <c r="B31" s="6" t="s">
        <v>92</v>
      </c>
      <c r="C31" s="7" t="s">
        <v>140</v>
      </c>
      <c r="F31" s="2" t="s">
        <v>236</v>
      </c>
      <c r="G31" s="5" t="s">
        <v>188</v>
      </c>
      <c r="H31" s="9"/>
      <c r="K31" s="5" t="s">
        <v>44</v>
      </c>
      <c r="L31" s="5" t="s">
        <v>44</v>
      </c>
      <c r="M31" s="5" t="s">
        <v>44</v>
      </c>
      <c r="O31" s="2" t="s">
        <v>236</v>
      </c>
    </row>
    <row r="32" spans="1:15" ht="57.6" x14ac:dyDescent="0.25">
      <c r="A32" s="5" t="s">
        <v>45</v>
      </c>
      <c r="B32" s="6" t="s">
        <v>93</v>
      </c>
      <c r="C32" s="7" t="s">
        <v>141</v>
      </c>
      <c r="F32" s="2" t="s">
        <v>237</v>
      </c>
      <c r="G32" s="5" t="s">
        <v>189</v>
      </c>
      <c r="H32" s="9"/>
      <c r="K32" s="5" t="s">
        <v>45</v>
      </c>
      <c r="L32" s="5" t="s">
        <v>45</v>
      </c>
      <c r="M32" s="5" t="s">
        <v>45</v>
      </c>
      <c r="O32" s="2" t="s">
        <v>237</v>
      </c>
    </row>
    <row r="33" spans="1:15" ht="57.6" x14ac:dyDescent="0.25">
      <c r="A33" s="5" t="s">
        <v>46</v>
      </c>
      <c r="B33" s="6" t="s">
        <v>94</v>
      </c>
      <c r="C33" s="7" t="s">
        <v>142</v>
      </c>
      <c r="F33" s="2" t="s">
        <v>238</v>
      </c>
      <c r="G33" s="5" t="s">
        <v>190</v>
      </c>
      <c r="H33" s="9"/>
      <c r="K33" s="5" t="s">
        <v>46</v>
      </c>
      <c r="L33" s="5" t="s">
        <v>46</v>
      </c>
      <c r="M33" s="5" t="s">
        <v>46</v>
      </c>
      <c r="O33" s="2" t="s">
        <v>238</v>
      </c>
    </row>
    <row r="34" spans="1:15" ht="57.6" x14ac:dyDescent="0.25">
      <c r="A34" s="5" t="s">
        <v>47</v>
      </c>
      <c r="B34" s="6" t="s">
        <v>95</v>
      </c>
      <c r="C34" s="7" t="s">
        <v>143</v>
      </c>
      <c r="F34" s="2" t="s">
        <v>239</v>
      </c>
      <c r="G34" s="5" t="s">
        <v>191</v>
      </c>
      <c r="H34" s="9"/>
      <c r="K34" s="5" t="s">
        <v>47</v>
      </c>
      <c r="L34" s="5" t="s">
        <v>47</v>
      </c>
      <c r="M34" s="5" t="s">
        <v>47</v>
      </c>
      <c r="O34" s="2" t="s">
        <v>239</v>
      </c>
    </row>
    <row r="35" spans="1:15" ht="57.6" x14ac:dyDescent="0.25">
      <c r="A35" s="5" t="s">
        <v>48</v>
      </c>
      <c r="B35" s="6" t="s">
        <v>96</v>
      </c>
      <c r="C35" s="7" t="s">
        <v>144</v>
      </c>
      <c r="F35" s="2" t="s">
        <v>240</v>
      </c>
      <c r="G35" s="5" t="s">
        <v>192</v>
      </c>
      <c r="H35" s="9"/>
      <c r="K35" s="5" t="s">
        <v>48</v>
      </c>
      <c r="L35" s="5" t="s">
        <v>48</v>
      </c>
      <c r="M35" s="5" t="s">
        <v>48</v>
      </c>
      <c r="O35" s="2" t="s">
        <v>240</v>
      </c>
    </row>
    <row r="36" spans="1:15" ht="57.6" x14ac:dyDescent="0.25">
      <c r="A36" s="5" t="s">
        <v>49</v>
      </c>
      <c r="B36" s="6" t="s">
        <v>97</v>
      </c>
      <c r="C36" s="7" t="s">
        <v>145</v>
      </c>
      <c r="F36" s="2" t="s">
        <v>241</v>
      </c>
      <c r="G36" s="5" t="s">
        <v>193</v>
      </c>
      <c r="H36" s="9"/>
      <c r="K36" s="5" t="s">
        <v>49</v>
      </c>
      <c r="L36" s="5" t="s">
        <v>49</v>
      </c>
      <c r="M36" s="5" t="s">
        <v>49</v>
      </c>
      <c r="O36" s="2" t="s">
        <v>241</v>
      </c>
    </row>
    <row r="37" spans="1:15" ht="57.6" x14ac:dyDescent="0.25">
      <c r="A37" s="5" t="s">
        <v>50</v>
      </c>
      <c r="B37" s="6" t="s">
        <v>98</v>
      </c>
      <c r="C37" s="7" t="s">
        <v>146</v>
      </c>
      <c r="F37" s="2" t="s">
        <v>242</v>
      </c>
      <c r="G37" s="5" t="s">
        <v>194</v>
      </c>
      <c r="H37" s="9"/>
      <c r="K37" s="5" t="s">
        <v>50</v>
      </c>
      <c r="L37" s="5" t="s">
        <v>50</v>
      </c>
      <c r="M37" s="5" t="s">
        <v>50</v>
      </c>
      <c r="O37" s="2" t="s">
        <v>242</v>
      </c>
    </row>
    <row r="38" spans="1:15" ht="57.6" x14ac:dyDescent="0.25">
      <c r="A38" s="5" t="s">
        <v>51</v>
      </c>
      <c r="B38" s="6" t="s">
        <v>99</v>
      </c>
      <c r="C38" s="7" t="s">
        <v>147</v>
      </c>
      <c r="F38" s="2" t="s">
        <v>243</v>
      </c>
      <c r="G38" s="5" t="s">
        <v>195</v>
      </c>
      <c r="H38" s="9"/>
      <c r="K38" s="5" t="s">
        <v>51</v>
      </c>
      <c r="L38" s="5" t="s">
        <v>51</v>
      </c>
      <c r="M38" s="5" t="s">
        <v>51</v>
      </c>
      <c r="O38" s="2" t="s">
        <v>243</v>
      </c>
    </row>
    <row r="39" spans="1:15" ht="57.6" x14ac:dyDescent="0.25">
      <c r="A39" s="5" t="s">
        <v>52</v>
      </c>
      <c r="B39" s="6" t="s">
        <v>100</v>
      </c>
      <c r="C39" s="7" t="s">
        <v>148</v>
      </c>
      <c r="F39" s="2" t="s">
        <v>244</v>
      </c>
      <c r="G39" s="5" t="s">
        <v>196</v>
      </c>
      <c r="H39" s="9"/>
      <c r="K39" s="5" t="s">
        <v>52</v>
      </c>
      <c r="L39" s="5" t="s">
        <v>52</v>
      </c>
      <c r="M39" s="5" t="s">
        <v>52</v>
      </c>
      <c r="O39" s="2" t="s">
        <v>244</v>
      </c>
    </row>
    <row r="40" spans="1:15" ht="57.6" x14ac:dyDescent="0.25">
      <c r="A40" s="5" t="s">
        <v>53</v>
      </c>
      <c r="B40" s="6" t="s">
        <v>101</v>
      </c>
      <c r="C40" s="7" t="s">
        <v>149</v>
      </c>
      <c r="F40" s="2" t="s">
        <v>245</v>
      </c>
      <c r="G40" s="5" t="s">
        <v>197</v>
      </c>
      <c r="H40" s="9"/>
      <c r="K40" s="5" t="s">
        <v>53</v>
      </c>
      <c r="L40" s="5" t="s">
        <v>53</v>
      </c>
      <c r="M40" s="5" t="s">
        <v>53</v>
      </c>
      <c r="O40" s="2" t="s">
        <v>245</v>
      </c>
    </row>
    <row r="41" spans="1:15" ht="57.6" x14ac:dyDescent="0.25">
      <c r="A41" s="5" t="s">
        <v>54</v>
      </c>
      <c r="B41" s="6" t="s">
        <v>102</v>
      </c>
      <c r="C41" s="7" t="s">
        <v>150</v>
      </c>
      <c r="F41" s="2" t="s">
        <v>246</v>
      </c>
      <c r="G41" s="5" t="s">
        <v>198</v>
      </c>
      <c r="H41" s="9"/>
      <c r="K41" s="5" t="s">
        <v>54</v>
      </c>
      <c r="L41" s="5" t="s">
        <v>54</v>
      </c>
      <c r="M41" s="5" t="s">
        <v>54</v>
      </c>
      <c r="O41" s="2" t="s">
        <v>246</v>
      </c>
    </row>
    <row r="42" spans="1:15" ht="57.6" x14ac:dyDescent="0.25">
      <c r="A42" s="5" t="s">
        <v>55</v>
      </c>
      <c r="B42" s="6" t="s">
        <v>103</v>
      </c>
      <c r="C42" s="7" t="s">
        <v>151</v>
      </c>
      <c r="F42" s="2" t="s">
        <v>247</v>
      </c>
      <c r="G42" s="5" t="s">
        <v>199</v>
      </c>
      <c r="H42" s="9"/>
      <c r="K42" s="5" t="s">
        <v>55</v>
      </c>
      <c r="L42" s="5" t="s">
        <v>55</v>
      </c>
      <c r="M42" s="5" t="s">
        <v>55</v>
      </c>
      <c r="O42" s="2" t="s">
        <v>247</v>
      </c>
    </row>
    <row r="43" spans="1:15" ht="57.6" x14ac:dyDescent="0.25">
      <c r="A43" s="5" t="s">
        <v>56</v>
      </c>
      <c r="B43" s="6" t="s">
        <v>104</v>
      </c>
      <c r="C43" s="7" t="s">
        <v>152</v>
      </c>
      <c r="F43" s="2" t="s">
        <v>248</v>
      </c>
      <c r="G43" s="5" t="s">
        <v>200</v>
      </c>
      <c r="H43" s="9"/>
      <c r="K43" s="5" t="s">
        <v>56</v>
      </c>
      <c r="L43" s="5" t="s">
        <v>56</v>
      </c>
      <c r="M43" s="5" t="s">
        <v>56</v>
      </c>
      <c r="O43" s="2" t="s">
        <v>248</v>
      </c>
    </row>
    <row r="44" spans="1:15" ht="57.6" x14ac:dyDescent="0.25">
      <c r="A44" s="5" t="s">
        <v>57</v>
      </c>
      <c r="B44" s="6" t="s">
        <v>105</v>
      </c>
      <c r="C44" s="7" t="s">
        <v>153</v>
      </c>
      <c r="F44" s="2" t="s">
        <v>249</v>
      </c>
      <c r="G44" s="5" t="s">
        <v>201</v>
      </c>
      <c r="H44" s="9"/>
      <c r="K44" s="5" t="s">
        <v>57</v>
      </c>
      <c r="L44" s="5" t="s">
        <v>57</v>
      </c>
      <c r="M44" s="5" t="s">
        <v>57</v>
      </c>
      <c r="O44" s="2" t="s">
        <v>249</v>
      </c>
    </row>
    <row r="45" spans="1:15" ht="57.6" x14ac:dyDescent="0.25">
      <c r="A45" s="5" t="s">
        <v>58</v>
      </c>
      <c r="B45" s="6" t="s">
        <v>106</v>
      </c>
      <c r="C45" s="7" t="s">
        <v>154</v>
      </c>
      <c r="F45" s="2" t="s">
        <v>250</v>
      </c>
      <c r="G45" s="5" t="s">
        <v>202</v>
      </c>
      <c r="H45" s="9"/>
      <c r="K45" s="5" t="s">
        <v>58</v>
      </c>
      <c r="L45" s="5" t="s">
        <v>58</v>
      </c>
      <c r="M45" s="5" t="s">
        <v>58</v>
      </c>
      <c r="O45" s="2" t="s">
        <v>250</v>
      </c>
    </row>
    <row r="46" spans="1:15" ht="57.6" x14ac:dyDescent="0.25">
      <c r="A46" s="5" t="s">
        <v>59</v>
      </c>
      <c r="B46" s="6" t="s">
        <v>107</v>
      </c>
      <c r="C46" s="7" t="s">
        <v>155</v>
      </c>
      <c r="F46" s="2" t="s">
        <v>251</v>
      </c>
      <c r="G46" s="5" t="s">
        <v>203</v>
      </c>
      <c r="H46" s="9"/>
      <c r="K46" s="5" t="s">
        <v>59</v>
      </c>
      <c r="L46" s="5" t="s">
        <v>59</v>
      </c>
      <c r="M46" s="5" t="s">
        <v>59</v>
      </c>
      <c r="O46" s="2" t="s">
        <v>251</v>
      </c>
    </row>
    <row r="47" spans="1:15" ht="57.6" x14ac:dyDescent="0.25">
      <c r="A47" s="5" t="s">
        <v>60</v>
      </c>
      <c r="B47" s="6" t="s">
        <v>108</v>
      </c>
      <c r="C47" s="7" t="s">
        <v>156</v>
      </c>
      <c r="F47" s="2" t="s">
        <v>252</v>
      </c>
      <c r="G47" s="5" t="s">
        <v>204</v>
      </c>
      <c r="H47" s="9"/>
      <c r="K47" s="5" t="s">
        <v>60</v>
      </c>
      <c r="L47" s="5" t="s">
        <v>60</v>
      </c>
      <c r="M47" s="5" t="s">
        <v>60</v>
      </c>
      <c r="O47" s="2" t="s">
        <v>252</v>
      </c>
    </row>
    <row r="48" spans="1:15" ht="57.6" x14ac:dyDescent="0.25">
      <c r="A48" s="5" t="s">
        <v>61</v>
      </c>
      <c r="B48" s="6" t="s">
        <v>109</v>
      </c>
      <c r="C48" s="7" t="s">
        <v>157</v>
      </c>
      <c r="F48" s="2" t="s">
        <v>253</v>
      </c>
      <c r="G48" s="5" t="s">
        <v>205</v>
      </c>
      <c r="H48" s="9"/>
      <c r="K48" s="5" t="s">
        <v>61</v>
      </c>
      <c r="L48" s="5" t="s">
        <v>61</v>
      </c>
      <c r="M48" s="5" t="s">
        <v>61</v>
      </c>
      <c r="O48" s="2" t="s">
        <v>253</v>
      </c>
    </row>
    <row r="49" spans="1:15" ht="57.6" x14ac:dyDescent="0.25">
      <c r="A49" s="5" t="s">
        <v>62</v>
      </c>
      <c r="B49" s="6" t="s">
        <v>110</v>
      </c>
      <c r="C49" s="7" t="s">
        <v>158</v>
      </c>
      <c r="F49" s="2" t="s">
        <v>254</v>
      </c>
      <c r="G49" s="5" t="s">
        <v>206</v>
      </c>
      <c r="H49" s="9"/>
      <c r="K49" s="5" t="s">
        <v>62</v>
      </c>
      <c r="L49" s="5" t="s">
        <v>62</v>
      </c>
      <c r="M49" s="5" t="s">
        <v>62</v>
      </c>
      <c r="O49" s="2" t="s">
        <v>254</v>
      </c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2022-07-27T01:40:36Z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