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G:\主站图片上传\部分 - 英文版\"/>
    </mc:Choice>
  </mc:AlternateContent>
  <xr:revisionPtr revIDLastSave="0" documentId="13_ncr:1_{28A7695C-98DD-453C-9E41-20142129CEA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<sst xmlns="http://schemas.openxmlformats.org/spreadsheetml/2006/main" count="258" uniqueCount="150">
  <si>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</si>
  <si>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</si>
  <si>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</si>
  <si>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</si>
  <si>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</si>
  <si>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</si>
  <si>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</si>
  <si>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</si>
  <si>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</si>
  <si>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</si>
  <si>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</si>
  <si>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</si>
  <si>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</si>
  <si>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</si>
  <si>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</si>
  <si>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Steering tie rod T11-3400010BB for CHERY T11</t>
  </si>
  <si>
    <t>Front stabilizer bar 2901710U8910 for JAC SEI 2</t>
  </si>
  <si>
    <t>Left tie rod assembly AC29010017 for HAFEI</t>
  </si>
  <si>
    <t>Right front door assembly HFJ6405120DH for HAFEI</t>
  </si>
  <si>
    <t>Tie Rod 3021140 for JINBEI</t>
  </si>
  <si>
    <t>Tie Rod 45046-TFA00 for FAW D60</t>
  </si>
  <si>
    <t>Tie Rod 45047-TFA00 for FAW D60</t>
  </si>
  <si>
    <t>Tie Rod 3003090-6J6 for FAW CA1010</t>
  </si>
  <si>
    <t>Tie Rod 45503-TFA00 for FAW D60</t>
  </si>
  <si>
    <t>Tie Rod F202041-0200 for CHANGAN</t>
  </si>
  <si>
    <t>Tie Rod A101033-0200 for CHANGAN</t>
  </si>
  <si>
    <t>Tie Rod R102064-0500 for CHANGAN</t>
  </si>
  <si>
    <t>Tie Rod Q001137-0700 for CHANGAN</t>
  </si>
  <si>
    <t>Tie Rod 2906100U2010 for JAC</t>
  </si>
  <si>
    <t>Tie Rod 3003050-6J6 for FAW CA1010</t>
  </si>
  <si>
    <t>Tie Rod 3411115-G08 for GREAT WALL C30</t>
  </si>
  <si>
    <t>Tie Rod LK-3401130/LK-3401110 for BYD F0</t>
  </si>
  <si>
    <t>Tie Rod 3401145J1A#B00 for FAW N7</t>
  </si>
  <si>
    <t>Tie Rod 3003010-J01 for CHANGAN STAR 9</t>
  </si>
  <si>
    <t>Tie Rod 3411160-U01 for CHANGAN</t>
  </si>
  <si>
    <t>Tie Rod J00-4BS3401310BB for CHERY NEW QQ</t>
  </si>
  <si>
    <t>Tie Rod F3-3401020 for BYD F3</t>
  </si>
  <si>
    <t>Tie Rod 3003120-91 for DFSK V21</t>
  </si>
  <si>
    <t>Tie Rod 34110307V2C01SP for FAW V80/ T80</t>
  </si>
  <si>
    <t>Tie Rod 3003120-91R for DFSK V21</t>
  </si>
  <si>
    <t>Tie Rod 45047-TKA00 for FAW V5</t>
  </si>
  <si>
    <t>Tie Rod 45046-TKA00 for FAW V5</t>
  </si>
  <si>
    <t>steering-tie-rod-t11-3400010bb-for-chery-t11</t>
  </si>
  <si>
    <t>front-stabilizer-bar-2901710u8910-for-jac-sei-2</t>
  </si>
  <si>
    <t>left-tie-rod-assembly-ac29010017-for-hafei</t>
  </si>
  <si>
    <t>right-front-door-assembly-hfj6405120dh-for-hafei</t>
  </si>
  <si>
    <t>tie-rod-3021140-for-jinbei</t>
  </si>
  <si>
    <t>tie-rod-45046-tfa00-for-faw-d60</t>
  </si>
  <si>
    <t>tie-rod-45047-tfa00-for-faw-d60</t>
  </si>
  <si>
    <t>tie-rod-3003090-6j6-for-faw-ca1010</t>
  </si>
  <si>
    <t>tie-rod-45503-tfa00-for-faw-d60</t>
  </si>
  <si>
    <t>tie-rod-f202041-0200-for-changan</t>
  </si>
  <si>
    <t>tie-rod-a101033-0200-for-changan</t>
  </si>
  <si>
    <t>tie-rod-r102064-0500-for-changan</t>
  </si>
  <si>
    <t>tie-rod-q001137-0700-for-changan</t>
  </si>
  <si>
    <t>tie-rod-2906100u2010-for-jac</t>
  </si>
  <si>
    <t>tie-rod-3003050-6j6-for-faw-ca1010</t>
  </si>
  <si>
    <t>tie-rod-3411115-g08-for-great-wall-c30</t>
  </si>
  <si>
    <t>tie-rod-lk-3401130/lk-3401110-for-byd-f0</t>
  </si>
  <si>
    <t>tie-rod-3401145j1a#b00-for-faw-n7</t>
  </si>
  <si>
    <t>tie-rod-3003010-j01-for-changan-star-9</t>
  </si>
  <si>
    <t>tie-rod-3411160-u01-for-changan</t>
  </si>
  <si>
    <t>tie-rod-j00-4bs3401310bb-for-chery-new-qq</t>
  </si>
  <si>
    <t>tie-rod-f3-3401020-for-byd-f3</t>
  </si>
  <si>
    <t>tie-rod-3003120-91-for-dfsk-v21</t>
  </si>
  <si>
    <t>tie-rod-34110307v2c01sp-for-faw-v80/-t80</t>
  </si>
  <si>
    <t>tie-rod-3003120-91r-for-dfsk-v21</t>
  </si>
  <si>
    <t>tie-rod-45047-tka00-for-faw-v5</t>
  </si>
  <si>
    <t>tie-rod-45046-tka00-for-faw-v5</t>
  </si>
  <si>
    <t>T11-3400010BB</t>
  </si>
  <si>
    <t>2901710U8910</t>
  </si>
  <si>
    <t>AC29010017</t>
  </si>
  <si>
    <t>HFJ6405120DH</t>
  </si>
  <si>
    <t>3021140</t>
  </si>
  <si>
    <t>45046-TFA00</t>
  </si>
  <si>
    <t>45047-TFA00</t>
  </si>
  <si>
    <t>3003090-6J6</t>
  </si>
  <si>
    <t>45503-TFA00</t>
  </si>
  <si>
    <t>F202041-0200</t>
  </si>
  <si>
    <t>A101033-0200</t>
  </si>
  <si>
    <t>R102064-0500</t>
  </si>
  <si>
    <t>Q001137-0700</t>
  </si>
  <si>
    <t>2906100U2010</t>
  </si>
  <si>
    <t>3003050-6J6</t>
  </si>
  <si>
    <t>3411115-G08</t>
  </si>
  <si>
    <t>LK-3401130/LK-3401110</t>
  </si>
  <si>
    <t>3401145J1A#B00</t>
  </si>
  <si>
    <t>3003010-J01</t>
  </si>
  <si>
    <t>3411160-U01</t>
  </si>
  <si>
    <t>J00-4BS3401310BB</t>
  </si>
  <si>
    <t>F3-3401020</t>
  </si>
  <si>
    <t>3003120-91</t>
  </si>
  <si>
    <t>34110307V2C01SP</t>
  </si>
  <si>
    <t>3003120-91R</t>
  </si>
  <si>
    <t>45047-TKA00</t>
  </si>
  <si>
    <t>45046-TKA00</t>
  </si>
  <si>
    <t>Brand: CHERY
Model: T11
PartNo: T11-3400010BB
Description: Steering tie rod</t>
  </si>
  <si>
    <t>Brand: JAC
Model: SEI 2
PartNo: 2901710U8910
Description: Front stabilizer bar</t>
  </si>
  <si>
    <t>Brand: HAFEI
Model: 
PartNo: AC29010017
Description: Left tie rod assembly</t>
  </si>
  <si>
    <t>Brand: HAFEI
Model: 
PartNo: HFJ6405120DH
Description: Right front door assembly</t>
  </si>
  <si>
    <t>Brand: JINBEI
Model: 
PartNo: 3021140
Description: Tie Rod</t>
  </si>
  <si>
    <t>Brand: FAW
Model: D60
PartNo: 45046-TFA00
Description: Tie Rod</t>
  </si>
  <si>
    <t>Brand: FAW
Model: D60
PartNo: 45047-TFA00
Description: Tie Rod</t>
  </si>
  <si>
    <t>Brand: FAW
Model: CA1010
PartNo: 3003090-6J6
Description: Tie Rod</t>
  </si>
  <si>
    <t>Brand: FAW
Model: D60
PartNo: 45503-TFA00
Description: Tie Rod</t>
  </si>
  <si>
    <t>Brand: CHANGAN
Model: 
PartNo: F202041-0200
Description: Tie Rod</t>
  </si>
  <si>
    <t>Brand: CHANGAN
Model: 
PartNo: A101033-0200
Description: Tie Rod</t>
  </si>
  <si>
    <t>Brand: CHANGAN
Model: 
PartNo: R102064-0500
Description: Tie Rod</t>
  </si>
  <si>
    <t>Brand: CHANGAN
Model: 
PartNo: Q001137-0700
Description: Tie Rod</t>
  </si>
  <si>
    <t>Brand: JAC
Model: 
PartNo: 2906100U2010
Description: Tie Rod</t>
  </si>
  <si>
    <t>Brand: FAW
Model: CA1010
PartNo: 3003050-6J6
Description: Tie Rod</t>
  </si>
  <si>
    <t>Brand: GREAT WALL
Model: C30
PartNo: 3411115-G08
Description: Tie Rod</t>
  </si>
  <si>
    <t>Brand: BYD
Model: F0
PartNo: LK-3401130/LK-3401110
Description: Tie Rod</t>
  </si>
  <si>
    <t>Brand: FAW
Model: N7
PartNo: 3401145J1A#B00
Description: Tie Rod</t>
  </si>
  <si>
    <t>Brand: CHANGAN
Model: STAR 9
PartNo: 3003010-J01
Description: Tie Rod</t>
  </si>
  <si>
    <t>Brand: CHANGAN
Model: 
PartNo: 3411160-U01
Description: Tie Rod</t>
  </si>
  <si>
    <t>Brand: CHERY
Model: NEW QQ
PartNo: J00-4BS3401310BB
Description: Tie Rod</t>
  </si>
  <si>
    <t>Brand: BYD
Model: F3
PartNo: F3-3401020
Description: Tie Rod</t>
  </si>
  <si>
    <t>Brand: DFSK
Model: V21
PartNo: 3003120-91
Description: Tie Rod</t>
  </si>
  <si>
    <t>Brand: FAW
Model: V80/ T80
PartNo: 34110307V2C01SP
Description: Tie Rod</t>
  </si>
  <si>
    <t>Brand: DFSK
Model: V21
PartNo: 3003120-91R
Description: Tie Rod</t>
  </si>
  <si>
    <t>Brand: FAW
Model: V5
PartNo: 45047-TKA00
Description: Tie Rod</t>
  </si>
  <si>
    <t>Brand: FAW
Model: V5
PartNo: 45046-TKA00
Description: Tie Rod</t>
  </si>
  <si>
    <t>/importpicmanage/T11-3400010BB.jpg</t>
  </si>
  <si>
    <t>/importpicmanage/2901710U8910.jpg</t>
  </si>
  <si>
    <t>/importpicmanage/AC29010017.jpg</t>
  </si>
  <si>
    <t>/importpicmanage/HFJ6405120DH.jpg</t>
  </si>
  <si>
    <t>/importpicmanage/3021140.jpg</t>
  </si>
  <si>
    <t>/importpicmanage/45046-TFA00.jpg</t>
  </si>
  <si>
    <t>/importpicmanage/45047-TFA00.jpg</t>
  </si>
  <si>
    <t>/importpicmanage/3003090-6J6.jpg</t>
  </si>
  <si>
    <t>/importpicmanage/45503-TFA00.jpg</t>
  </si>
  <si>
    <t>/importpicmanage/F202041-0200.jpg</t>
  </si>
  <si>
    <t>/importpicmanage/A101033-0200.jpg</t>
  </si>
  <si>
    <t>/importpicmanage/R102064-0500.jpg</t>
  </si>
  <si>
    <t>/importpicmanage/Q001137-0700.jpg</t>
  </si>
  <si>
    <t>/importpicmanage/2906100U2010.jpg</t>
  </si>
  <si>
    <t>/importpicmanage/3003050-6J6.jpg</t>
  </si>
  <si>
    <t>/importpicmanage/3411115-G08.jpg</t>
  </si>
  <si>
    <t>/importpicmanage/LK-3401130/LK-3401110.jpg</t>
  </si>
  <si>
    <t>/importpicmanage/3401145J1A#B00.jpg</t>
  </si>
  <si>
    <t>/importpicmanage/3003010-J01.jpg</t>
  </si>
  <si>
    <t>/importpicmanage/3411160-U01.jpg</t>
  </si>
  <si>
    <t>/importpicmanage/J00-4BS3401310BB.jpg</t>
  </si>
  <si>
    <t>/importpicmanage/F3-3401020.jpg</t>
  </si>
  <si>
    <t>/importpicmanage/3003120-91.jpg</t>
  </si>
  <si>
    <t>/importpicmanage/34110307V2C01SP.jpg</t>
  </si>
  <si>
    <t>/importpicmanage/3003120-91R.jpg</t>
  </si>
  <si>
    <t>/importpicmanage/45047-TKA00.jpg</t>
  </si>
  <si>
    <t>/importpicmanage/45046-TKA00.jpg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</si>
</sst>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I1" workbookViewId="0">
      <selection activeCell="M2" sqref="M2:M28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42</v>
      </c>
      <c r="C2" s="7" t="s">
        <v>69</v>
      </c>
      <c r="F2" s="2" t="s">
        <v>123</v>
      </c>
      <c r="G2" s="8" t="s">
        <v>96</v>
      </c>
      <c r="H2" s="9"/>
      <c r="K2" s="5" t="s">
        <v>15</v>
      </c>
      <c r="L2" s="5" t="s">
        <v>15</v>
      </c>
      <c r="M2" s="5" t="s">
        <v>15</v>
      </c>
      <c r="O2" s="2" t="s">
        <v>123</v>
      </c>
    </row>
    <row r="3" spans="1:15" ht="57.6" x14ac:dyDescent="0.25">
      <c r="A3" s="5" t="s">
        <v>16</v>
      </c>
      <c r="B3" s="6" t="s">
        <v>43</v>
      </c>
      <c r="C3" s="7" t="s">
        <v>70</v>
      </c>
      <c r="F3" s="2" t="s">
        <v>124</v>
      </c>
      <c r="G3" s="5" t="s">
        <v>97</v>
      </c>
      <c r="H3" s="10"/>
      <c r="K3" s="5" t="s">
        <v>16</v>
      </c>
      <c r="L3" s="5" t="s">
        <v>16</v>
      </c>
      <c r="M3" s="5" t="s">
        <v>16</v>
      </c>
      <c r="O3" s="2" t="s">
        <v>124</v>
      </c>
    </row>
    <row r="4" spans="1:15" ht="57.6" x14ac:dyDescent="0.25">
      <c r="A4" s="5" t="s">
        <v>17</v>
      </c>
      <c r="B4" s="6" t="s">
        <v>44</v>
      </c>
      <c r="C4" s="7" t="s">
        <v>71</v>
      </c>
      <c r="F4" s="2" t="s">
        <v>125</v>
      </c>
      <c r="G4" s="5" t="s">
        <v>98</v>
      </c>
      <c r="H4" s="10"/>
      <c r="K4" s="5" t="s">
        <v>17</v>
      </c>
      <c r="L4" s="5" t="s">
        <v>17</v>
      </c>
      <c r="M4" s="5" t="s">
        <v>17</v>
      </c>
      <c r="O4" s="2" t="s">
        <v>125</v>
      </c>
    </row>
    <row r="5" spans="1:15" ht="57.6" x14ac:dyDescent="0.25">
      <c r="A5" s="5" t="s">
        <v>18</v>
      </c>
      <c r="B5" s="6" t="s">
        <v>45</v>
      </c>
      <c r="C5" s="7" t="s">
        <v>72</v>
      </c>
      <c r="F5" s="2" t="s">
        <v>126</v>
      </c>
      <c r="G5" s="5" t="s">
        <v>99</v>
      </c>
      <c r="H5" s="10"/>
      <c r="K5" s="5" t="s">
        <v>18</v>
      </c>
      <c r="L5" s="5" t="s">
        <v>18</v>
      </c>
      <c r="M5" s="5" t="s">
        <v>18</v>
      </c>
      <c r="O5" s="2" t="s">
        <v>126</v>
      </c>
    </row>
    <row r="6" spans="1:15" ht="57.6" x14ac:dyDescent="0.25">
      <c r="A6" s="5" t="s">
        <v>19</v>
      </c>
      <c r="B6" s="6" t="s">
        <v>46</v>
      </c>
      <c r="C6" s="7" t="s">
        <v>73</v>
      </c>
      <c r="F6" s="2" t="s">
        <v>127</v>
      </c>
      <c r="G6" s="5" t="s">
        <v>100</v>
      </c>
      <c r="H6" s="10"/>
      <c r="K6" s="5" t="s">
        <v>19</v>
      </c>
      <c r="L6" s="5" t="s">
        <v>19</v>
      </c>
      <c r="M6" s="5" t="s">
        <v>19</v>
      </c>
      <c r="O6" s="2" t="s">
        <v>127</v>
      </c>
    </row>
    <row r="7" spans="1:15" ht="57.6" x14ac:dyDescent="0.25">
      <c r="A7" s="5" t="s">
        <v>20</v>
      </c>
      <c r="B7" s="6" t="s">
        <v>47</v>
      </c>
      <c r="C7" s="7" t="s">
        <v>74</v>
      </c>
      <c r="F7" s="2" t="s">
        <v>128</v>
      </c>
      <c r="G7" s="5" t="s">
        <v>101</v>
      </c>
      <c r="H7" s="10"/>
      <c r="K7" s="5" t="s">
        <v>20</v>
      </c>
      <c r="L7" s="5" t="s">
        <v>20</v>
      </c>
      <c r="M7" s="5" t="s">
        <v>20</v>
      </c>
      <c r="O7" s="2" t="s">
        <v>128</v>
      </c>
    </row>
    <row r="8" spans="1:15" ht="57.6" x14ac:dyDescent="0.25">
      <c r="A8" s="5" t="s">
        <v>21</v>
      </c>
      <c r="B8" s="6" t="s">
        <v>48</v>
      </c>
      <c r="C8" s="7" t="s">
        <v>75</v>
      </c>
      <c r="F8" s="2" t="s">
        <v>129</v>
      </c>
      <c r="G8" s="5" t="s">
        <v>102</v>
      </c>
      <c r="H8" s="10"/>
      <c r="K8" s="5" t="s">
        <v>21</v>
      </c>
      <c r="L8" s="5" t="s">
        <v>21</v>
      </c>
      <c r="M8" s="5" t="s">
        <v>21</v>
      </c>
      <c r="O8" s="2" t="s">
        <v>129</v>
      </c>
    </row>
    <row r="9" spans="1:15" ht="57.6" x14ac:dyDescent="0.25">
      <c r="A9" s="5" t="s">
        <v>22</v>
      </c>
      <c r="B9" s="6" t="s">
        <v>49</v>
      </c>
      <c r="C9" s="7" t="s">
        <v>76</v>
      </c>
      <c r="F9" s="2" t="s">
        <v>130</v>
      </c>
      <c r="G9" s="5" t="s">
        <v>103</v>
      </c>
      <c r="H9" s="10"/>
      <c r="K9" s="5" t="s">
        <v>22</v>
      </c>
      <c r="L9" s="5" t="s">
        <v>22</v>
      </c>
      <c r="M9" s="5" t="s">
        <v>22</v>
      </c>
      <c r="O9" s="2" t="s">
        <v>130</v>
      </c>
    </row>
    <row r="10" spans="1:15" ht="57.6" x14ac:dyDescent="0.25">
      <c r="A10" s="5" t="s">
        <v>23</v>
      </c>
      <c r="B10" s="6" t="s">
        <v>50</v>
      </c>
      <c r="C10" s="7" t="s">
        <v>77</v>
      </c>
      <c r="F10" s="2" t="s">
        <v>131</v>
      </c>
      <c r="G10" s="5" t="s">
        <v>104</v>
      </c>
      <c r="H10" s="10"/>
      <c r="K10" s="5" t="s">
        <v>23</v>
      </c>
      <c r="L10" s="5" t="s">
        <v>23</v>
      </c>
      <c r="M10" s="5" t="s">
        <v>23</v>
      </c>
      <c r="O10" s="2" t="s">
        <v>131</v>
      </c>
    </row>
    <row r="11" spans="1:15" ht="57.6" x14ac:dyDescent="0.25">
      <c r="A11" s="5" t="s">
        <v>24</v>
      </c>
      <c r="B11" s="6" t="s">
        <v>51</v>
      </c>
      <c r="C11" s="7" t="s">
        <v>78</v>
      </c>
      <c r="F11" s="2" t="s">
        <v>132</v>
      </c>
      <c r="G11" s="5" t="s">
        <v>105</v>
      </c>
      <c r="H11" s="10"/>
      <c r="K11" s="5" t="s">
        <v>24</v>
      </c>
      <c r="L11" s="5" t="s">
        <v>24</v>
      </c>
      <c r="M11" s="5" t="s">
        <v>24</v>
      </c>
      <c r="O11" s="2" t="s">
        <v>132</v>
      </c>
    </row>
    <row r="12" spans="1:15" ht="57.6" x14ac:dyDescent="0.25">
      <c r="A12" s="5" t="s">
        <v>25</v>
      </c>
      <c r="B12" s="6" t="s">
        <v>52</v>
      </c>
      <c r="C12" s="7" t="s">
        <v>79</v>
      </c>
      <c r="F12" s="2" t="s">
        <v>133</v>
      </c>
      <c r="G12" s="5" t="s">
        <v>106</v>
      </c>
      <c r="H12" s="10"/>
      <c r="K12" s="5" t="s">
        <v>25</v>
      </c>
      <c r="L12" s="5" t="s">
        <v>25</v>
      </c>
      <c r="M12" s="5" t="s">
        <v>25</v>
      </c>
      <c r="O12" s="2" t="s">
        <v>133</v>
      </c>
    </row>
    <row r="13" spans="1:15" ht="57.6" x14ac:dyDescent="0.25">
      <c r="A13" s="5" t="s">
        <v>26</v>
      </c>
      <c r="B13" s="6" t="s">
        <v>53</v>
      </c>
      <c r="C13" s="7" t="s">
        <v>80</v>
      </c>
      <c r="F13" s="2" t="s">
        <v>134</v>
      </c>
      <c r="G13" s="5" t="s">
        <v>107</v>
      </c>
      <c r="H13" s="10"/>
      <c r="K13" s="5" t="s">
        <v>26</v>
      </c>
      <c r="L13" s="5" t="s">
        <v>26</v>
      </c>
      <c r="M13" s="5" t="s">
        <v>26</v>
      </c>
      <c r="O13" s="2" t="s">
        <v>134</v>
      </c>
    </row>
    <row r="14" spans="1:15" ht="57.6" x14ac:dyDescent="0.25">
      <c r="A14" s="5" t="s">
        <v>27</v>
      </c>
      <c r="B14" s="6" t="s">
        <v>54</v>
      </c>
      <c r="C14" s="7" t="s">
        <v>81</v>
      </c>
      <c r="F14" s="2" t="s">
        <v>135</v>
      </c>
      <c r="G14" s="5" t="s">
        <v>108</v>
      </c>
      <c r="H14" s="10"/>
      <c r="K14" s="5" t="s">
        <v>27</v>
      </c>
      <c r="L14" s="5" t="s">
        <v>27</v>
      </c>
      <c r="M14" s="5" t="s">
        <v>27</v>
      </c>
      <c r="O14" s="2" t="s">
        <v>135</v>
      </c>
    </row>
    <row r="15" spans="1:15" ht="57.6" x14ac:dyDescent="0.25">
      <c r="A15" s="5" t="s">
        <v>28</v>
      </c>
      <c r="B15" s="6" t="s">
        <v>55</v>
      </c>
      <c r="C15" s="7" t="s">
        <v>82</v>
      </c>
      <c r="F15" s="2" t="s">
        <v>136</v>
      </c>
      <c r="G15" s="5" t="s">
        <v>109</v>
      </c>
      <c r="H15" s="10"/>
      <c r="K15" s="5" t="s">
        <v>28</v>
      </c>
      <c r="L15" s="5" t="s">
        <v>28</v>
      </c>
      <c r="M15" s="5" t="s">
        <v>28</v>
      </c>
      <c r="O15" s="2" t="s">
        <v>136</v>
      </c>
    </row>
    <row r="16" spans="1:15" ht="57.6" x14ac:dyDescent="0.25">
      <c r="A16" s="5" t="s">
        <v>29</v>
      </c>
      <c r="B16" s="6" t="s">
        <v>56</v>
      </c>
      <c r="C16" s="7" t="s">
        <v>83</v>
      </c>
      <c r="F16" s="2" t="s">
        <v>137</v>
      </c>
      <c r="G16" s="5" t="s">
        <v>110</v>
      </c>
      <c r="H16" s="10"/>
      <c r="K16" s="5" t="s">
        <v>29</v>
      </c>
      <c r="L16" s="5" t="s">
        <v>29</v>
      </c>
      <c r="M16" s="5" t="s">
        <v>29</v>
      </c>
      <c r="O16" s="2" t="s">
        <v>137</v>
      </c>
    </row>
    <row r="17" spans="1:15" ht="57.6" x14ac:dyDescent="0.25">
      <c r="A17" s="5" t="s">
        <v>30</v>
      </c>
      <c r="B17" s="6" t="s">
        <v>57</v>
      </c>
      <c r="C17" s="7" t="s">
        <v>84</v>
      </c>
      <c r="F17" s="2" t="s">
        <v>138</v>
      </c>
      <c r="G17" s="5" t="s">
        <v>111</v>
      </c>
      <c r="H17" s="10"/>
      <c r="K17" s="5" t="s">
        <v>30</v>
      </c>
      <c r="L17" s="5" t="s">
        <v>30</v>
      </c>
      <c r="M17" s="5" t="s">
        <v>30</v>
      </c>
      <c r="O17" s="2" t="s">
        <v>138</v>
      </c>
    </row>
    <row r="18" spans="1:15" ht="57.6" x14ac:dyDescent="0.25">
      <c r="A18" s="5" t="s">
        <v>31</v>
      </c>
      <c r="B18" s="6" t="s">
        <v>58</v>
      </c>
      <c r="C18" s="7" t="s">
        <v>85</v>
      </c>
      <c r="F18" s="2" t="s">
        <v>139</v>
      </c>
      <c r="G18" s="5" t="s">
        <v>112</v>
      </c>
      <c r="H18" s="10"/>
      <c r="K18" s="5" t="s">
        <v>31</v>
      </c>
      <c r="L18" s="5" t="s">
        <v>31</v>
      </c>
      <c r="M18" s="5" t="s">
        <v>31</v>
      </c>
      <c r="O18" s="2" t="s">
        <v>139</v>
      </c>
    </row>
    <row r="19" spans="1:15" ht="57.6" x14ac:dyDescent="0.25">
      <c r="A19" s="5" t="s">
        <v>32</v>
      </c>
      <c r="B19" s="6" t="s">
        <v>59</v>
      </c>
      <c r="C19" s="7" t="s">
        <v>86</v>
      </c>
      <c r="F19" s="2" t="s">
        <v>140</v>
      </c>
      <c r="G19" s="5" t="s">
        <v>113</v>
      </c>
      <c r="H19" s="9"/>
      <c r="K19" s="5" t="s">
        <v>32</v>
      </c>
      <c r="L19" s="5" t="s">
        <v>32</v>
      </c>
      <c r="M19" s="5" t="s">
        <v>32</v>
      </c>
      <c r="O19" s="2" t="s">
        <v>140</v>
      </c>
    </row>
    <row r="20" spans="1:15" ht="57.6" x14ac:dyDescent="0.25">
      <c r="A20" s="5" t="s">
        <v>33</v>
      </c>
      <c r="B20" s="6" t="s">
        <v>60</v>
      </c>
      <c r="C20" s="7" t="s">
        <v>87</v>
      </c>
      <c r="F20" s="2" t="s">
        <v>141</v>
      </c>
      <c r="G20" s="5" t="s">
        <v>114</v>
      </c>
      <c r="H20" s="10"/>
      <c r="K20" s="5" t="s">
        <v>33</v>
      </c>
      <c r="L20" s="5" t="s">
        <v>33</v>
      </c>
      <c r="M20" s="5" t="s">
        <v>33</v>
      </c>
      <c r="O20" s="2" t="s">
        <v>141</v>
      </c>
    </row>
    <row r="21" spans="1:15" ht="57.6" x14ac:dyDescent="0.25">
      <c r="A21" s="5" t="s">
        <v>34</v>
      </c>
      <c r="B21" s="6" t="s">
        <v>61</v>
      </c>
      <c r="C21" s="7" t="s">
        <v>88</v>
      </c>
      <c r="F21" s="2" t="s">
        <v>142</v>
      </c>
      <c r="G21" s="5" t="s">
        <v>115</v>
      </c>
      <c r="H21" s="10"/>
      <c r="K21" s="5" t="s">
        <v>34</v>
      </c>
      <c r="L21" s="5" t="s">
        <v>34</v>
      </c>
      <c r="M21" s="5" t="s">
        <v>34</v>
      </c>
      <c r="O21" s="2" t="s">
        <v>142</v>
      </c>
    </row>
    <row r="22" spans="1:15" ht="57.6" x14ac:dyDescent="0.25">
      <c r="A22" s="5" t="s">
        <v>35</v>
      </c>
      <c r="B22" s="6" t="s">
        <v>62</v>
      </c>
      <c r="C22" s="7" t="s">
        <v>89</v>
      </c>
      <c r="F22" s="2" t="s">
        <v>143</v>
      </c>
      <c r="G22" s="5" t="s">
        <v>116</v>
      </c>
      <c r="H22" s="9"/>
      <c r="K22" s="5" t="s">
        <v>35</v>
      </c>
      <c r="L22" s="5" t="s">
        <v>35</v>
      </c>
      <c r="M22" s="5" t="s">
        <v>35</v>
      </c>
      <c r="O22" s="2" t="s">
        <v>143</v>
      </c>
    </row>
    <row r="23" spans="1:15" ht="57.6" x14ac:dyDescent="0.25">
      <c r="A23" s="5" t="s">
        <v>36</v>
      </c>
      <c r="B23" s="6" t="s">
        <v>63</v>
      </c>
      <c r="C23" s="7" t="s">
        <v>90</v>
      </c>
      <c r="F23" s="2" t="s">
        <v>144</v>
      </c>
      <c r="G23" s="5" t="s">
        <v>117</v>
      </c>
      <c r="H23" s="9"/>
      <c r="K23" s="5" t="s">
        <v>36</v>
      </c>
      <c r="L23" s="5" t="s">
        <v>36</v>
      </c>
      <c r="M23" s="5" t="s">
        <v>36</v>
      </c>
      <c r="O23" s="2" t="s">
        <v>144</v>
      </c>
    </row>
    <row r="24" spans="1:15" ht="57.6" x14ac:dyDescent="0.25">
      <c r="A24" s="5" t="s">
        <v>37</v>
      </c>
      <c r="B24" s="6" t="s">
        <v>64</v>
      </c>
      <c r="C24" s="7" t="s">
        <v>91</v>
      </c>
      <c r="F24" s="2" t="s">
        <v>145</v>
      </c>
      <c r="G24" s="5" t="s">
        <v>118</v>
      </c>
      <c r="H24" s="9"/>
      <c r="K24" s="5" t="s">
        <v>37</v>
      </c>
      <c r="L24" s="5" t="s">
        <v>37</v>
      </c>
      <c r="M24" s="5" t="s">
        <v>37</v>
      </c>
      <c r="O24" s="2" t="s">
        <v>145</v>
      </c>
    </row>
    <row r="25" spans="1:15" ht="57.6" x14ac:dyDescent="0.25">
      <c r="A25" s="5" t="s">
        <v>38</v>
      </c>
      <c r="B25" s="6" t="s">
        <v>65</v>
      </c>
      <c r="C25" s="7" t="s">
        <v>92</v>
      </c>
      <c r="F25" s="2" t="s">
        <v>146</v>
      </c>
      <c r="G25" s="5" t="s">
        <v>119</v>
      </c>
      <c r="H25" s="9"/>
      <c r="K25" s="5" t="s">
        <v>38</v>
      </c>
      <c r="L25" s="5" t="s">
        <v>38</v>
      </c>
      <c r="M25" s="5" t="s">
        <v>38</v>
      </c>
      <c r="O25" s="2" t="s">
        <v>146</v>
      </c>
    </row>
    <row r="26" spans="1:15" ht="57.6" x14ac:dyDescent="0.25">
      <c r="A26" s="5" t="s">
        <v>39</v>
      </c>
      <c r="B26" s="6" t="s">
        <v>66</v>
      </c>
      <c r="C26" s="7" t="s">
        <v>93</v>
      </c>
      <c r="F26" s="2" t="s">
        <v>147</v>
      </c>
      <c r="G26" s="5" t="s">
        <v>120</v>
      </c>
      <c r="H26" s="9"/>
      <c r="K26" s="5" t="s">
        <v>39</v>
      </c>
      <c r="L26" s="5" t="s">
        <v>39</v>
      </c>
      <c r="M26" s="5" t="s">
        <v>39</v>
      </c>
      <c r="O26" s="2" t="s">
        <v>147</v>
      </c>
    </row>
    <row r="27" spans="1:15" ht="57.6" x14ac:dyDescent="0.25">
      <c r="A27" s="5" t="s">
        <v>40</v>
      </c>
      <c r="B27" s="6" t="s">
        <v>67</v>
      </c>
      <c r="C27" s="7" t="s">
        <v>94</v>
      </c>
      <c r="F27" s="2" t="s">
        <v>148</v>
      </c>
      <c r="G27" s="5" t="s">
        <v>121</v>
      </c>
      <c r="H27" s="9"/>
      <c r="K27" s="5" t="s">
        <v>40</v>
      </c>
      <c r="L27" s="5" t="s">
        <v>40</v>
      </c>
      <c r="M27" s="5" t="s">
        <v>40</v>
      </c>
      <c r="O27" s="2" t="s">
        <v>148</v>
      </c>
    </row>
    <row r="28" spans="1:15" ht="57.6" x14ac:dyDescent="0.25">
      <c r="A28" s="5" t="s">
        <v>41</v>
      </c>
      <c r="B28" s="6" t="s">
        <v>68</v>
      </c>
      <c r="C28" s="7" t="s">
        <v>95</v>
      </c>
      <c r="F28" s="2" t="s">
        <v>149</v>
      </c>
      <c r="G28" s="5" t="s">
        <v>122</v>
      </c>
      <c r="H28" s="9"/>
      <c r="K28" s="5" t="s">
        <v>41</v>
      </c>
      <c r="L28" s="5" t="s">
        <v>41</v>
      </c>
      <c r="M28" s="5" t="s">
        <v>41</v>
      </c>
      <c r="O28" s="2" t="s">
        <v>149</v>
      </c>
    </row>
    <row r="29" spans="1:15" ht="14.4" x14ac:dyDescent="0.25">
      <c r="A29" s="5"/>
      <c r="B29" s="6"/>
      <c r="C29" s="7"/>
      <c r="G29" s="5"/>
      <c r="H29" s="9"/>
      <c r="K29" s="5"/>
      <c r="L29" s="5"/>
      <c r="M29" s="5"/>
      <c r="O29" s="2"/>
    </row>
    <row r="30" spans="1:15" ht="14.4" x14ac:dyDescent="0.25">
      <c r="A30" s="5"/>
      <c r="B30" s="6"/>
      <c r="C30" s="7"/>
      <c r="G30" s="5"/>
      <c r="H30" s="9"/>
      <c r="K30" s="5"/>
      <c r="L30" s="5"/>
      <c r="M30" s="5"/>
      <c r="O30" s="2"/>
    </row>
    <row r="31" spans="1:15" ht="14.4" x14ac:dyDescent="0.25">
      <c r="A31" s="5"/>
      <c r="B31" s="6"/>
      <c r="C31" s="7"/>
      <c r="G31" s="5"/>
      <c r="H31" s="9"/>
      <c r="K31" s="5"/>
      <c r="L31" s="5"/>
      <c r="M31" s="5"/>
      <c r="O31" s="2"/>
    </row>
    <row r="32" spans="1:15" ht="14.4" x14ac:dyDescent="0.25">
      <c r="A32" s="5"/>
      <c r="B32" s="6"/>
      <c r="C32" s="7"/>
      <c r="G32" s="5"/>
      <c r="H32" s="9"/>
      <c r="K32" s="5"/>
      <c r="L32" s="5"/>
      <c r="M32" s="5"/>
      <c r="O32" s="2"/>
    </row>
    <row r="33" spans="1:15" ht="14.4" x14ac:dyDescent="0.25">
      <c r="A33" s="5"/>
      <c r="B33" s="6"/>
      <c r="C33" s="7"/>
      <c r="G33" s="5"/>
      <c r="H33" s="9"/>
      <c r="K33" s="5"/>
      <c r="L33" s="5"/>
      <c r="M33" s="5"/>
      <c r="O33" s="2"/>
    </row>
    <row r="34" spans="1:15" ht="14.4" x14ac:dyDescent="0.25">
      <c r="A34" s="5"/>
      <c r="B34" s="6"/>
      <c r="C34" s="7"/>
      <c r="G34" s="5"/>
      <c r="H34" s="9"/>
      <c r="K34" s="5"/>
      <c r="L34" s="5"/>
      <c r="M34" s="5"/>
      <c r="O34" s="2"/>
    </row>
    <row r="35" spans="1:15" ht="14.4" x14ac:dyDescent="0.25">
      <c r="A35" s="5"/>
      <c r="B35" s="6"/>
      <c r="C35" s="7"/>
      <c r="G35" s="5"/>
      <c r="H35" s="9"/>
      <c r="K35" s="5"/>
      <c r="L35" s="5"/>
      <c r="M35" s="5"/>
      <c r="O35" s="2"/>
    </row>
    <row r="36" spans="1:15" ht="14.4" x14ac:dyDescent="0.25">
      <c r="A36" s="5"/>
      <c r="B36" s="6"/>
      <c r="C36" s="7"/>
      <c r="G36" s="5"/>
      <c r="H36" s="9"/>
      <c r="K36" s="5"/>
      <c r="L36" s="5"/>
      <c r="M36" s="5"/>
      <c r="O36" s="2"/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2022-07-26T10:47:26Z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