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G:\主站图片上传\部分 - 英文版\"/>
    </mc:Choice>
  </mc:AlternateContent>
  <xr:revisionPtr revIDLastSave="0" documentId="13_ncr:1_{6F9B2411-1C98-47D9-86BD-70E538EB76C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<sst xmlns="http://schemas.openxmlformats.org/spreadsheetml/2006/main" count="1176" uniqueCount="660">
  <si>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</si>
  <si>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</si>
  <si>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</si>
  <si>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</si>
  <si>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</si>
  <si>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</si>
  <si>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</si>
  <si>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</si>
  <si>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</si>
  <si>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</si>
  <si>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</si>
  <si>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</si>
  <si>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</si>
  <si>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</si>
  <si>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</si>
  <si>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Shock Absorber PBA2915100 for LIFAN MY WAY</t>
  </si>
  <si>
    <t>Shock Absorber D2915200 for LIFAN 6420</t>
  </si>
  <si>
    <t>Shock Absorber 10231904 for MG</t>
  </si>
  <si>
    <t>Shock Absorber 10481758 for MG</t>
  </si>
  <si>
    <t>Shock Absorber 10231903 for MG</t>
  </si>
  <si>
    <t>Shock Absorber 30003602 for MG</t>
  </si>
  <si>
    <t>Shock Absorber 30009866 for MG</t>
  </si>
  <si>
    <t>Shock Absorber C00017355 for MAXUS D90</t>
  </si>
  <si>
    <t>Shock Absorber C00303638 for MAXUS T90</t>
  </si>
  <si>
    <t>Shock Absorber C00026788 for MAXUS</t>
  </si>
  <si>
    <t>Shock Absorber 5437141 for BRILLIANCE V3S</t>
  </si>
  <si>
    <t>Shock Absorber 5437142 for BRILLIANCE V3S</t>
  </si>
  <si>
    <t>Shock Absorber B013266 for DFM</t>
  </si>
  <si>
    <t>Shock Absorber 4142007 for DFM AX17</t>
  </si>
  <si>
    <t>Shock Absorber 2905010-X148 for FAW CA1053</t>
  </si>
  <si>
    <t>Shock Absorber 2905010-7H4 for FAW CA1041</t>
  </si>
  <si>
    <t>Shock Absorber 2915010-D131A for FAW CA1053</t>
  </si>
  <si>
    <t>Shock Absorber S101052-0901 for CHANGAN CS35</t>
  </si>
  <si>
    <t>Shock Absorber F3-2915110 for BYD F3</t>
  </si>
  <si>
    <t>Shock Absorber 2904210-U01 for CHANGAN EADO</t>
  </si>
  <si>
    <t>Shock Absorber 2904110-U01 for CHANGAN EADO</t>
  </si>
  <si>
    <t>Shock Absorber S101049-4100 for CHANGAN CS35</t>
  </si>
  <si>
    <t>Shock Absorber S101049-4000 for CHANGAN CS35</t>
  </si>
  <si>
    <t>Shock Absorber 334977 for JAC S5</t>
  </si>
  <si>
    <t>Shock Absorber 334978 for JAC S5</t>
  </si>
  <si>
    <t>Shock Absorber 349243 for JAC S5</t>
  </si>
  <si>
    <t>Shock Absorber 2905100XS56XA for GREAT WALL M4</t>
  </si>
  <si>
    <t>Shock Absorber 2905110U7101 for JAC J5</t>
  </si>
  <si>
    <t>Shock Absorber 2905210U7101 for JAC J5</t>
  </si>
  <si>
    <t>Shock Absorber 2915100XS56XA for GREAT WALL M4</t>
  </si>
  <si>
    <t>Shock Absorber 2915110U7101 for JAC J5</t>
  </si>
  <si>
    <t>Shock Absorber 2915210U7101 for JAC J5</t>
  </si>
  <si>
    <t>Shock Absorber 332229MM for CHANGAN CS15</t>
  </si>
  <si>
    <t>Shock Absorber 4237041 for BRILLIANCE H220</t>
  </si>
  <si>
    <t>Shock Absorber 806439MM for CHANGAN CS15</t>
  </si>
  <si>
    <t>Shock Absorber 806440MM for CHANGAN CS15</t>
  </si>
  <si>
    <t>Shock Absorber J60-2915010 for CHERY Arize 5</t>
  </si>
  <si>
    <t>Shock Absorber 2905200B02 for ZOTYE</t>
  </si>
  <si>
    <t>Shock Absorber HFJ2905100CA for HAFEI</t>
  </si>
  <si>
    <t>Shock Absorber HFJ2905200CA for HAFEI</t>
  </si>
  <si>
    <t>Shock Absorber 48520-TFA00 for FAW D60</t>
  </si>
  <si>
    <t>Shock Absorber 2911380U8010 for JAC J2/J3</t>
  </si>
  <si>
    <t>Shock Absorber 2911480U8010 for JAC J2/J3</t>
  </si>
  <si>
    <t>Shock Absorber 4141002 for DFM H30</t>
  </si>
  <si>
    <t>Shock Absorber 4142002 for DFM H30</t>
  </si>
  <si>
    <t>Shock Absorber 8260771 for GREAT WALL C30</t>
  </si>
  <si>
    <t>Shock Absorber 8260772 for GREAT WALL C30</t>
  </si>
  <si>
    <t>Shock Absorber 2904100-BB01 for CHANGAN CX70</t>
  </si>
  <si>
    <t>Shock Absorber 2904200-BB01 for CHANGAN CX70</t>
  </si>
  <si>
    <t>Shock Absorber F3-2905110 for BYD F3</t>
  </si>
  <si>
    <t>Shock Absorber F3-2905210 for BYD F3</t>
  </si>
  <si>
    <t>Shock Absorber LK-2905010 for BYD F0</t>
  </si>
  <si>
    <t>Shock Absorber LK-2905020 for BYD F0</t>
  </si>
  <si>
    <t>Shock Absorber C00002890 for MAXUS V80</t>
  </si>
  <si>
    <t>Shock Absorber 2901020-4E2 for FAW CA1024</t>
  </si>
  <si>
    <t>Shock Absorber 2901015-4E2 for FAW CA1024</t>
  </si>
  <si>
    <t>Shock Absorber 48520-THA00 for FAW A50</t>
  </si>
  <si>
    <t>Shock Absorber 2901020-7V2 for FAW V80</t>
  </si>
  <si>
    <t>Shock Absorber 48510-THA00 for FAW A50</t>
  </si>
  <si>
    <t>Shock Absorber 48510-TFA00 for FAW D60</t>
  </si>
  <si>
    <t>Shock Absorber 10088499 for MG</t>
  </si>
  <si>
    <t>Shock Absorber 30018869 for MG</t>
  </si>
  <si>
    <t>Shock Absorber 2901015-7V2 for FAW V80</t>
  </si>
  <si>
    <t>Shock Absorber CM10048-1603 for CHANGAN</t>
  </si>
  <si>
    <t>Shock Absorber 2905220XKZ16A for GREAT WALL H6</t>
  </si>
  <si>
    <t>Shock Absorber 2905110XKZ16A for GREAT WALL H6</t>
  </si>
  <si>
    <t>Shock Absorber 349061 for GREAT WALL H3/H5</t>
  </si>
  <si>
    <t>Shock Absorber 349062 for GREAT WALL H3/H5</t>
  </si>
  <si>
    <t>Shock Absorber SX5-2904039 for DFM SX5</t>
  </si>
  <si>
    <t>Shock Absorber 48530-TFA00 for FAW D60</t>
  </si>
  <si>
    <t>Shock Absorber 29040300-B40-B00 for BAIC</t>
  </si>
  <si>
    <t>Shock Absorber 2905110XS56XAL for GREAT WALL M4</t>
  </si>
  <si>
    <t>Shock Absorber 2905110XS56XAR for GREAT WALL M4</t>
  </si>
  <si>
    <t>Shock Absorber 332808 for GEELY Panda</t>
  </si>
  <si>
    <t>Shock Absorber 441111 for DFM H30</t>
  </si>
  <si>
    <t>Shock Absorber 96152056 for DFM H30</t>
  </si>
  <si>
    <t>Shock Absorber 96152057 for DFM H30</t>
  </si>
  <si>
    <t>Shock Absorber A11-2905010 for CHERY Cowin 2</t>
  </si>
  <si>
    <t>Shock Absorber A11-2915010 for CHERY Cowin 2</t>
  </si>
  <si>
    <t>Shock Absorber 2905100-D07 for GREAT WALL Deer</t>
  </si>
  <si>
    <t>Shock Absorber 2905110U2212 for JAC S3</t>
  </si>
  <si>
    <t>Shock Absorber 2905110XSZ08A for GREAT WALL H2</t>
  </si>
  <si>
    <t>Shock Absorber 2905210XSZ08A for GREAT WALL H2</t>
  </si>
  <si>
    <t>Shock Absorber 2915100-D07 for GREAT WALL Deer</t>
  </si>
  <si>
    <t>Shock Absorber 2915110XSZ08A for GREAT WALL H2</t>
  </si>
  <si>
    <t>Shock Absorber 332807 for GEELY Panda</t>
  </si>
  <si>
    <t>Shock Absorber LK2915010 for GEELY Panda</t>
  </si>
  <si>
    <t>Shock Absorber 2904100-Y01 for CHANGAN M201</t>
  </si>
  <si>
    <t>Shock Absorber M11-2901010 for CHERY A3</t>
  </si>
  <si>
    <t>Shock Absorber 2915110U2212 for JAC S3</t>
  </si>
  <si>
    <t>Shock Absorber 2915010P3010 for JAC T6</t>
  </si>
  <si>
    <t>Shock Absorber J69-2915010 for CHERY TIGGO 2</t>
  </si>
  <si>
    <t>Shock Absorber 2915100XS56XB for GREAT WALL M4</t>
  </si>
  <si>
    <t>Shock Absorber 2904200-BL02 for SHINERAY X30L</t>
  </si>
  <si>
    <t>Shock Absorber 2904100-BL02 for SHINERAY X30L</t>
  </si>
  <si>
    <t>Shock Absorber H09-2905010CS for CHERY Q22L</t>
  </si>
  <si>
    <t>Shock Absorber H09-2905020CS for CHERY Q22L</t>
  </si>
  <si>
    <t>Shock Absorber 2904200-KH01 for DFSK K01H</t>
  </si>
  <si>
    <t>Shock Absorber 561102ZW0B for ZNA</t>
  </si>
  <si>
    <t>Shock Absorber 291501010110 for GONOW</t>
  </si>
  <si>
    <t>Shock Absorber 2915100-J08 for GREAT WALL C30</t>
  </si>
  <si>
    <t>Shock Absorber 2905100-K00-A1 for GREAT WALL HAVAL H5</t>
  </si>
  <si>
    <t>Shock Absorber 2905110XSZ08B for GREAT WALL HAVAL H2</t>
  </si>
  <si>
    <t>Shock Absorber BX3-2915010 for DFM</t>
  </si>
  <si>
    <t>Shock Absorber 553104A500 for JAC</t>
  </si>
  <si>
    <t>Shock Absorber 290403010110 for GONOW</t>
  </si>
  <si>
    <t>Shock Absorber 290404010110 for GONOW</t>
  </si>
  <si>
    <t>Shock Absorber 2915100-P00-B1 for GREAT WALL WINGL 5</t>
  </si>
  <si>
    <t>Shock Absorber 5437034 for BRILLIANCE</t>
  </si>
  <si>
    <t>Shock Absorber 48510TXA00 for FAW</t>
  </si>
  <si>
    <t>Shock Absorber 48520TXA00 for FAW</t>
  </si>
  <si>
    <t>Shock Absorber 5437033 for BRILLIANCE</t>
  </si>
  <si>
    <t>Shock Absorber 2915010-W01 for CHANGAN</t>
  </si>
  <si>
    <t>Shock Absorber 2904200-SA01-C for DFSK</t>
  </si>
  <si>
    <t>Shock Absorber 2904100-AT01 for CHANGAN STAR 9</t>
  </si>
  <si>
    <t>Shock Absorber LK-2915010 for BYD F0</t>
  </si>
  <si>
    <t>Shock Absorber 48510-TBA00 for FAW N7</t>
  </si>
  <si>
    <t>Shock Absorber 48540-TBA00 for FAW N7</t>
  </si>
  <si>
    <t>Shock Absorber 48530-TBA00 for FAW N7</t>
  </si>
  <si>
    <t>Shock Absorber 48520-TBA00 for FAW N7</t>
  </si>
  <si>
    <t>Shock Absorber J00-2915010 for CHERY NEW QQ</t>
  </si>
  <si>
    <t>Shock Absorber J00-2905010R for CHERY NEW QQ</t>
  </si>
  <si>
    <t>Shock Absorber J00-2905010L for CHERY NEW QQ</t>
  </si>
  <si>
    <t>Shock Absorber 2915010-7V2-C00R for FAW V80</t>
  </si>
  <si>
    <t>Shock Absorber 2905015-7V2-C00 for FAW V80/ T80</t>
  </si>
  <si>
    <t>Shock Absorber 2915010-7V2-C00L for FAW V80</t>
  </si>
  <si>
    <t>Shock Absorber 2905020-7V2-C00 for FAW V80/ T80</t>
  </si>
  <si>
    <t>Shock Absorber 1BA034900 for FAW X40</t>
  </si>
  <si>
    <t>Shock Absorber 48510-0DK30 for FAW V5</t>
  </si>
  <si>
    <t>shock-absorber-pba2915100-for-lifan-my-way</t>
  </si>
  <si>
    <t>shock-absorber-d2915200-for-lifan-6420</t>
  </si>
  <si>
    <t>shock-absorber-10231904-for-mg</t>
  </si>
  <si>
    <t>shock-absorber-10481758-for-mg</t>
  </si>
  <si>
    <t>shock-absorber-10231903-for-mg</t>
  </si>
  <si>
    <t>shock-absorber-30003602-for-mg</t>
  </si>
  <si>
    <t>shock-absorber-30009866-for-mg</t>
  </si>
  <si>
    <t>shock-absorber-c00017355-for-maxus-d90</t>
  </si>
  <si>
    <t>shock-absorber-c00303638-for-maxus-t90</t>
  </si>
  <si>
    <t>shock-absorber-c00026788-for-maxus</t>
  </si>
  <si>
    <t>shock-absorber-5437141-for-brilliance-v3s</t>
  </si>
  <si>
    <t>shock-absorber-5437142-for-brilliance-v3s</t>
  </si>
  <si>
    <t>shock-absorber-b013266-for-dfm</t>
  </si>
  <si>
    <t>shock-absorber-4142007-for-dfm-ax17</t>
  </si>
  <si>
    <t>shock-absorber-2905010-x148-for-faw-ca1053</t>
  </si>
  <si>
    <t>shock-absorber-2905010-7h4-for-faw-ca1041</t>
  </si>
  <si>
    <t>shock-absorber-2915010-d131a-for-faw-ca1053</t>
  </si>
  <si>
    <t>shock-absorber-s101052-0901-for-changan-cs35</t>
  </si>
  <si>
    <t>shock-absorber-f3-2915110-for-byd-f3</t>
  </si>
  <si>
    <t>shock-absorber-2904210-u01-for-changan-eado</t>
  </si>
  <si>
    <t>shock-absorber-2904110-u01-for-changan-eado</t>
  </si>
  <si>
    <t>shock-absorber-s101049-4100-for-changan-cs35</t>
  </si>
  <si>
    <t>shock-absorber-s101049-4000-for-changan-cs35</t>
  </si>
  <si>
    <t>shock-absorber-334977-for-jac-s5</t>
  </si>
  <si>
    <t>shock-absorber-334978-for-jac-s5</t>
  </si>
  <si>
    <t>shock-absorber-349243-for-jac-s5</t>
  </si>
  <si>
    <t>shock-absorber-2905100xs56xa-for-great-wall-m4</t>
  </si>
  <si>
    <t>shock-absorber-2905110u7101-for-jac-j5</t>
  </si>
  <si>
    <t>shock-absorber-2905210u7101-for-jac-j5</t>
  </si>
  <si>
    <t>shock-absorber-2915100xs56xa-for-great-wall-m4</t>
  </si>
  <si>
    <t>shock-absorber-2915110u7101-for-jac-j5</t>
  </si>
  <si>
    <t>shock-absorber-2915210u7101-for-jac-j5</t>
  </si>
  <si>
    <t>shock-absorber-332229mm-for-changan-cs15</t>
  </si>
  <si>
    <t>shock-absorber-4237041-for-brilliance-h220</t>
  </si>
  <si>
    <t>shock-absorber-806439mm-for-changan-cs15</t>
  </si>
  <si>
    <t>shock-absorber-806440mm-for-changan-cs15</t>
  </si>
  <si>
    <t>shock-absorber-j60-2915010-for-chery-arize-5</t>
  </si>
  <si>
    <t>shock-absorber-2905200b02-for-zotye</t>
  </si>
  <si>
    <t>shock-absorber-hfj2905100ca-for-hafei</t>
  </si>
  <si>
    <t>shock-absorber-hfj2905200ca-for-hafei</t>
  </si>
  <si>
    <t>shock-absorber-48520-tfa00-for-faw-d60</t>
  </si>
  <si>
    <t>shock-absorber-2911380u8010-for-jac-j2/j3</t>
  </si>
  <si>
    <t>shock-absorber-2911480u8010-for-jac-j2/j3</t>
  </si>
  <si>
    <t>shock-absorber-4141002-for-dfm-h30</t>
  </si>
  <si>
    <t>shock-absorber-4142002-for-dfm-h30</t>
  </si>
  <si>
    <t>shock-absorber-8260771-for-great-wall-c30</t>
  </si>
  <si>
    <t>shock-absorber-8260772-for-great-wall-c30</t>
  </si>
  <si>
    <t>shock-absorber-2904100-bb01-for-changan-cx70</t>
  </si>
  <si>
    <t>shock-absorber-2904200-bb01-for-changan-cx70</t>
  </si>
  <si>
    <t>shock-absorber-f3-2905110-for-byd-f3</t>
  </si>
  <si>
    <t>shock-absorber-f3-2905210-for-byd-f3</t>
  </si>
  <si>
    <t>shock-absorber-lk-2905010-for-byd-f0</t>
  </si>
  <si>
    <t>shock-absorber-lk-2905020-for-byd-f0</t>
  </si>
  <si>
    <t>shock-absorber-c00002890-for-maxus-v80</t>
  </si>
  <si>
    <t>shock-absorber-2901020-4e2-for-faw-ca1024</t>
  </si>
  <si>
    <t>shock-absorber-2901015-4e2-for-faw-ca1024</t>
  </si>
  <si>
    <t>shock-absorber-48520-tha00-for-faw-a50</t>
  </si>
  <si>
    <t>shock-absorber-2901020-7v2-for-faw-v80</t>
  </si>
  <si>
    <t>shock-absorber-48510-tha00-for-faw-a50</t>
  </si>
  <si>
    <t>shock-absorber-48510-tfa00-for-faw-d60</t>
  </si>
  <si>
    <t>shock-absorber-10088499-for-mg</t>
  </si>
  <si>
    <t>shock-absorber-30018869-for-mg</t>
  </si>
  <si>
    <t>shock-absorber-2901015-7v2-for-faw-v80</t>
  </si>
  <si>
    <t>shock-absorber-cm10048-1603-for-changan</t>
  </si>
  <si>
    <t>shock-absorber-2905220xkz16a-for-great-wall-h6</t>
  </si>
  <si>
    <t>shock-absorber-2905110xkz16a-for-great-wall-h6</t>
  </si>
  <si>
    <t>shock-absorber-349061-for-great-wall-h3/h5</t>
  </si>
  <si>
    <t>shock-absorber-349062-for-great-wall-h3/h5</t>
  </si>
  <si>
    <t>shock-absorber-sx5-2904039-for-dfm-sx5</t>
  </si>
  <si>
    <t>shock-absorber-48530-tfa00-for-faw-d60</t>
  </si>
  <si>
    <t>shock-absorber-29040300-b40-b00-for-baic</t>
  </si>
  <si>
    <t>shock-absorber-2905110xs56xal-for-great-wall-m4</t>
  </si>
  <si>
    <t>shock-absorber-2905110xs56xar-for-great-wall-m4</t>
  </si>
  <si>
    <t>shock-absorber-332808-for-geely-panda</t>
  </si>
  <si>
    <t>shock-absorber-441111-for-dfm-h30</t>
  </si>
  <si>
    <t>shock-absorber-96152056-for-dfm-h30</t>
  </si>
  <si>
    <t>shock-absorber-96152057-for-dfm-h30</t>
  </si>
  <si>
    <t>shock-absorber-a11-2905010-for-chery-cowin-2</t>
  </si>
  <si>
    <t>shock-absorber-a11-2915010-for-chery-cowin-2</t>
  </si>
  <si>
    <t>shock-absorber-2905100-d07-for-great-wall-deer</t>
  </si>
  <si>
    <t>shock-absorber-2905110u2212-for-jac-s3</t>
  </si>
  <si>
    <t>shock-absorber-2905110xsz08a-for-great-wall-h2</t>
  </si>
  <si>
    <t>shock-absorber-2905210xsz08a-for-great-wall-h2</t>
  </si>
  <si>
    <t>shock-absorber-2915100-d07-for-great-wall-deer</t>
  </si>
  <si>
    <t>shock-absorber-2915110xsz08a-for-great-wall-h2</t>
  </si>
  <si>
    <t>shock-absorber-332807-for-geely-panda</t>
  </si>
  <si>
    <t>shock-absorber-lk2915010-for-geely-panda</t>
  </si>
  <si>
    <t>shock-absorber-2904100-y01-for-changan-m201</t>
  </si>
  <si>
    <t>shock-absorber-m11-2901010-for-chery-a3</t>
  </si>
  <si>
    <t>shock-absorber-2915110u2212-for-jac-s3</t>
  </si>
  <si>
    <t>shock-absorber-2915010p3010-for-jac-t6</t>
  </si>
  <si>
    <t>shock-absorber-j69-2915010-for-chery-tiggo-2</t>
  </si>
  <si>
    <t>shock-absorber-2915100xs56xb-for-great-wall-m4</t>
  </si>
  <si>
    <t>shock-absorber-2904200-bl02-for-shineray-x30l</t>
  </si>
  <si>
    <t>shock-absorber-2904100-bl02-for-shineray-x30l</t>
  </si>
  <si>
    <t>shock-absorber-h09-2905010cs-for-chery-q22l</t>
  </si>
  <si>
    <t>shock-absorber-h09-2905020cs-for-chery-q22l</t>
  </si>
  <si>
    <t>shock-absorber-2904200-kh01-for-dfsk-k01h</t>
  </si>
  <si>
    <t>shock-absorber-561102zw0b-for-zna</t>
  </si>
  <si>
    <t>shock-absorber-291501010110-for-gonow</t>
  </si>
  <si>
    <t>shock-absorber-2915100-j08-for-great-wall-c30</t>
  </si>
  <si>
    <t>shock-absorber-2905100-k00-a1-for-great-wall-haval-h5</t>
  </si>
  <si>
    <t>shock-absorber-2905110xsz08b-for-great-wall-haval-h2</t>
  </si>
  <si>
    <t>shock-absorber-bx3-2915010-for-dfm</t>
  </si>
  <si>
    <t>shock-absorber-553104a500-for-jac</t>
  </si>
  <si>
    <t>shock-absorber-290403010110-for-gonow</t>
  </si>
  <si>
    <t>shock-absorber-290404010110-for-gonow</t>
  </si>
  <si>
    <t>shock-absorber-2915100-p00-b1-for-great-wall-wingl-5</t>
  </si>
  <si>
    <t>shock-absorber-5437034-for-brilliance</t>
  </si>
  <si>
    <t>shock-absorber-48510txa00-for-faw</t>
  </si>
  <si>
    <t>shock-absorber-48520txa00-for-faw</t>
  </si>
  <si>
    <t>shock-absorber-5437033-for-brilliance</t>
  </si>
  <si>
    <t>shock-absorber-2915010-w01-for-changan</t>
  </si>
  <si>
    <t>shock-absorber-2904200-sa01-c-for-dfsk</t>
  </si>
  <si>
    <t>shock-absorber-2904100-at01-for-changan-star-9</t>
  </si>
  <si>
    <t>shock-absorber-lk-2915010-for-byd-f0</t>
  </si>
  <si>
    <t>shock-absorber-48510-tba00-for-faw-n7</t>
  </si>
  <si>
    <t>shock-absorber-48540-tba00-for-faw-n7</t>
  </si>
  <si>
    <t>shock-absorber-48530-tba00-for-faw-n7</t>
  </si>
  <si>
    <t>shock-absorber-48520-tba00-for-faw-n7</t>
  </si>
  <si>
    <t>shock-absorber-j00-2915010-for-chery-new-qq</t>
  </si>
  <si>
    <t>shock-absorber-j00-2905010r-for-chery-new-qq</t>
  </si>
  <si>
    <t>shock-absorber-j00-2905010l-for-chery-new-qq</t>
  </si>
  <si>
    <t>shock-absorber-2915010-7v2-c00r-for-faw-v80</t>
  </si>
  <si>
    <t>shock-absorber-2905015-7v2-c00-for-faw-v80/-t80</t>
  </si>
  <si>
    <t>shock-absorber-2915010-7v2-c00l-for-faw-v80</t>
  </si>
  <si>
    <t>shock-absorber-2905020-7v2-c00-for-faw-v80/-t80</t>
  </si>
  <si>
    <t>shock-absorber-1ba034900-for-faw-x40</t>
  </si>
  <si>
    <t>shock-absorber-48510-0dk30-for-faw-v5</t>
  </si>
  <si>
    <t>PBA2915100</t>
  </si>
  <si>
    <t>D2915200</t>
  </si>
  <si>
    <t>10231904</t>
  </si>
  <si>
    <t>10481758</t>
  </si>
  <si>
    <t>10231903</t>
  </si>
  <si>
    <t>30003602</t>
  </si>
  <si>
    <t>30009866</t>
  </si>
  <si>
    <t>C00017355</t>
  </si>
  <si>
    <t>C00303638</t>
  </si>
  <si>
    <t>C00026788</t>
  </si>
  <si>
    <t>5437141</t>
  </si>
  <si>
    <t>5437142</t>
  </si>
  <si>
    <t>B013266</t>
  </si>
  <si>
    <t>4142007</t>
  </si>
  <si>
    <t>2905010-X148</t>
  </si>
  <si>
    <t>2905010-7H4</t>
  </si>
  <si>
    <t>2915010-D131A</t>
  </si>
  <si>
    <t>S101052-0901</t>
  </si>
  <si>
    <t>F3-2915110</t>
  </si>
  <si>
    <t>2904210-U01</t>
  </si>
  <si>
    <t>2904110-U01</t>
  </si>
  <si>
    <t>S101049-4100</t>
  </si>
  <si>
    <t>S101049-4000</t>
  </si>
  <si>
    <t>334977</t>
  </si>
  <si>
    <t>334978</t>
  </si>
  <si>
    <t>349243</t>
  </si>
  <si>
    <t>2905100XS56XA</t>
  </si>
  <si>
    <t>2905110U7101</t>
  </si>
  <si>
    <t>2905210U7101</t>
  </si>
  <si>
    <t>2915100XS56XA</t>
  </si>
  <si>
    <t>2915110U7101</t>
  </si>
  <si>
    <t>2915210U7101</t>
  </si>
  <si>
    <t>332229MM</t>
  </si>
  <si>
    <t>4237041</t>
  </si>
  <si>
    <t>806439MM</t>
  </si>
  <si>
    <t>806440MM</t>
  </si>
  <si>
    <t>J60-2915010</t>
  </si>
  <si>
    <t>2905200B02</t>
  </si>
  <si>
    <t>HFJ2905100CA</t>
  </si>
  <si>
    <t>HFJ2905200CA</t>
  </si>
  <si>
    <t>48520-TFA00</t>
  </si>
  <si>
    <t>2911380U8010</t>
  </si>
  <si>
    <t>2911480U8010</t>
  </si>
  <si>
    <t>4141002</t>
  </si>
  <si>
    <t>4142002</t>
  </si>
  <si>
    <t>8260771</t>
  </si>
  <si>
    <t>8260772</t>
  </si>
  <si>
    <t>2904100-BB01</t>
  </si>
  <si>
    <t>2904200-BB01</t>
  </si>
  <si>
    <t>F3-2905110</t>
  </si>
  <si>
    <t>F3-2905210</t>
  </si>
  <si>
    <t>LK-2905010</t>
  </si>
  <si>
    <t>LK-2905020</t>
  </si>
  <si>
    <t>C00002890</t>
  </si>
  <si>
    <t>2901020-4E2</t>
  </si>
  <si>
    <t>2901015-4E2</t>
  </si>
  <si>
    <t>48520-THA00</t>
  </si>
  <si>
    <t>2901020-7V2</t>
  </si>
  <si>
    <t>48510-THA00</t>
  </si>
  <si>
    <t>48510-TFA00</t>
  </si>
  <si>
    <t>10088499</t>
  </si>
  <si>
    <t>30018869</t>
  </si>
  <si>
    <t>2901015-7V2</t>
  </si>
  <si>
    <t>CM10048-1603</t>
  </si>
  <si>
    <t>2905220XKZ16A</t>
  </si>
  <si>
    <t>2905110XKZ16A</t>
  </si>
  <si>
    <t>349061</t>
  </si>
  <si>
    <t>349062</t>
  </si>
  <si>
    <t>SX5-2904039</t>
  </si>
  <si>
    <t>48530-TFA00</t>
  </si>
  <si>
    <t>29040300-B40-B00</t>
  </si>
  <si>
    <t>2905110XS56XAL</t>
  </si>
  <si>
    <t>2905110XS56XAR</t>
  </si>
  <si>
    <t>332808</t>
  </si>
  <si>
    <t>441111</t>
  </si>
  <si>
    <t>96152056</t>
  </si>
  <si>
    <t>96152057</t>
  </si>
  <si>
    <t>A11-2905010</t>
  </si>
  <si>
    <t>A11-2915010</t>
  </si>
  <si>
    <t>2905100-D07</t>
  </si>
  <si>
    <t>2905110U2212</t>
  </si>
  <si>
    <t>2905110XSZ08A</t>
  </si>
  <si>
    <t>2905210XSZ08A</t>
  </si>
  <si>
    <t>2915100-D07</t>
  </si>
  <si>
    <t>2915110XSZ08A</t>
  </si>
  <si>
    <t>332807</t>
  </si>
  <si>
    <t>LK2915010</t>
  </si>
  <si>
    <t>2904100-Y01</t>
  </si>
  <si>
    <t>M11-2901010</t>
  </si>
  <si>
    <t>2915110U2212</t>
  </si>
  <si>
    <t>2915010P3010</t>
  </si>
  <si>
    <t>J69-2915010</t>
  </si>
  <si>
    <t>2915100XS56XB</t>
  </si>
  <si>
    <t>2904200-BL02</t>
  </si>
  <si>
    <t>2904100-BL02</t>
  </si>
  <si>
    <t>H09-2905010CS</t>
  </si>
  <si>
    <t>H09-2905020CS</t>
  </si>
  <si>
    <t>2904200-KH01</t>
  </si>
  <si>
    <t>561102ZW0B</t>
  </si>
  <si>
    <t>291501010110</t>
  </si>
  <si>
    <t>2915100-J08</t>
  </si>
  <si>
    <t>2905100-K00-A1</t>
  </si>
  <si>
    <t>2905110XSZ08B</t>
  </si>
  <si>
    <t>BX3-2915010</t>
  </si>
  <si>
    <t>553104A500</t>
  </si>
  <si>
    <t>290403010110</t>
  </si>
  <si>
    <t>290404010110</t>
  </si>
  <si>
    <t>2915100-P00-B1</t>
  </si>
  <si>
    <t>5437034</t>
  </si>
  <si>
    <t>48510TXA00</t>
  </si>
  <si>
    <t>48520TXA00</t>
  </si>
  <si>
    <t>5437033</t>
  </si>
  <si>
    <t>2915010-W01</t>
  </si>
  <si>
    <t>2904200-SA01-C</t>
  </si>
  <si>
    <t>2904100-AT01</t>
  </si>
  <si>
    <t>LK-2915010</t>
  </si>
  <si>
    <t>48510-TBA00</t>
  </si>
  <si>
    <t>48540-TBA00</t>
  </si>
  <si>
    <t>48530-TBA00</t>
  </si>
  <si>
    <t>48520-TBA00</t>
  </si>
  <si>
    <t>J00-2915010</t>
  </si>
  <si>
    <t>J00-2905010R</t>
  </si>
  <si>
    <t>J00-2905010L</t>
  </si>
  <si>
    <t>2915010-7V2-C00R</t>
  </si>
  <si>
    <t>2905015-7V2-C00</t>
  </si>
  <si>
    <t>2915010-7V2-C00L</t>
  </si>
  <si>
    <t>2905020-7V2-C00</t>
  </si>
  <si>
    <t>1BA034900</t>
  </si>
  <si>
    <t>48510-0DK30</t>
  </si>
  <si>
    <t>Brand: LIFAN
Model: MY WAY
PartNo: PBA2915100
Description: Shock Absorber</t>
  </si>
  <si>
    <t>Brand: LIFAN
Model: 6420
PartNo: D2915200
Description: Shock Absorber</t>
  </si>
  <si>
    <t>Brand: MG
Model: 
PartNo: 10231904
Description: Shock Absorber</t>
  </si>
  <si>
    <t>Brand: MG
Model: 
PartNo: 10481758
Description: Shock Absorber</t>
  </si>
  <si>
    <t>Brand: MG
Model: 
PartNo: 10231903
Description: Shock Absorber</t>
  </si>
  <si>
    <t>Brand: MG
Model: 
PartNo: 30003602
Description: Shock Absorber</t>
  </si>
  <si>
    <t>Brand: MG
Model: 
PartNo: 30009866
Description: Shock Absorber</t>
  </si>
  <si>
    <t>Brand: MAXUS
Model: D90
PartNo: C00017355
Description: Shock Absorber</t>
  </si>
  <si>
    <t>Brand: MAXUS
Model: T90
PartNo: C00303638
Description: Shock Absorber</t>
  </si>
  <si>
    <t>Brand: MAXUS
Model: 
PartNo: C00026788
Description: Shock Absorber</t>
  </si>
  <si>
    <t>Brand: BRILLIANCE
Model: V3S
PartNo: 5437141
Description: Shock Absorber</t>
  </si>
  <si>
    <t>Brand: BRILLIANCE
Model: V3S
PartNo: 5437142
Description: Shock Absorber</t>
  </si>
  <si>
    <t>Brand: DFM
Model: 
PartNo: B013266
Description: Shock Absorber</t>
  </si>
  <si>
    <t>Brand: DFM
Model: AX17
PartNo: 4142007
Description: Shock Absorber</t>
  </si>
  <si>
    <t>Brand: FAW
Model: CA1053
PartNo: 2905010-X148
Description: Shock Absorber</t>
  </si>
  <si>
    <t>Brand: FAW
Model: CA1041
PartNo: 2905010-7H4
Description: Shock Absorber</t>
  </si>
  <si>
    <t>Brand: FAW
Model: CA1053
PartNo: 2915010-D131A
Description: Shock Absorber</t>
  </si>
  <si>
    <t>Brand: CHANGAN
Model: CS35
PartNo: S101052-0901
Description: Shock Absorber</t>
  </si>
  <si>
    <t>Brand: BYD
Model: F3
PartNo: F3-2915110
Description: Shock Absorber</t>
  </si>
  <si>
    <t>Brand: CHANGAN
Model: EADO
PartNo: 2904210-U01
Description: Shock Absorber</t>
  </si>
  <si>
    <t>Brand: CHANGAN
Model: EADO
PartNo: 2904110-U01
Description: Shock Absorber</t>
  </si>
  <si>
    <t>Brand: CHANGAN
Model: CS35
PartNo: S101049-4100
Description: Shock Absorber</t>
  </si>
  <si>
    <t>Brand: CHANGAN
Model: CS35
PartNo: S101049-4000
Description: Shock Absorber</t>
  </si>
  <si>
    <t>Brand: JAC
Model: S5
PartNo: 334977
Description: Shock Absorber</t>
  </si>
  <si>
    <t>Brand: JAC
Model: S5
PartNo: 334978
Description: Shock Absorber</t>
  </si>
  <si>
    <t>Brand: JAC
Model: S5
PartNo: 349243
Description: Shock Absorber</t>
  </si>
  <si>
    <t>Brand: GREAT WALL
Model: M4
PartNo: 2905100XS56XA
Description: Shock Absorber</t>
  </si>
  <si>
    <t>Brand: JAC
Model: J5
PartNo: 2905110U7101
Description: Shock Absorber</t>
  </si>
  <si>
    <t>Brand: JAC
Model: J5
PartNo: 2905210U7101
Description: Shock Absorber</t>
  </si>
  <si>
    <t>Brand: GREAT WALL
Model: M4
PartNo: 2915100XS56XA
Description: Shock Absorber</t>
  </si>
  <si>
    <t>Brand: JAC
Model: J5
PartNo: 2915110U7101
Description: Shock Absorber</t>
  </si>
  <si>
    <t>Brand: JAC
Model: J5
PartNo: 2915210U7101
Description: Shock Absorber</t>
  </si>
  <si>
    <t>Brand: CHANGAN
Model: CS15
PartNo: 332229MM
Description: Shock Absorber</t>
  </si>
  <si>
    <t>Brand: BRILLIANCE
Model: H220
PartNo: 4237041
Description: Shock Absorber</t>
  </si>
  <si>
    <t>Brand: CHANGAN
Model: CS15
PartNo: 806439MM
Description: Shock Absorber</t>
  </si>
  <si>
    <t>Brand: CHANGAN
Model: CS15
PartNo: 806440MM
Description: Shock Absorber</t>
  </si>
  <si>
    <t>Brand: CHERY
Model: Arize 5
PartNo: J60-2915010
Description: Shock Absorber</t>
  </si>
  <si>
    <t>Brand: ZOTYE
Model: 
PartNo: 2905200B02
Description: Shock Absorber</t>
  </si>
  <si>
    <t>Brand: HAFEI
Model: 
PartNo: HFJ2905100CA
Description: Shock Absorber</t>
  </si>
  <si>
    <t>Brand: HAFEI
Model: 
PartNo: HFJ2905200CA
Description: Shock Absorber</t>
  </si>
  <si>
    <t>Brand: FAW
Model: D60
PartNo: 48520-TFA00
Description: Shock Absorber</t>
  </si>
  <si>
    <t>Brand: JAC
Model: J2/J3
PartNo: 2911380U8010
Description: Shock Absorber</t>
  </si>
  <si>
    <t>Brand: JAC
Model: J2/J3
PartNo: 2911480U8010
Description: Shock Absorber</t>
  </si>
  <si>
    <t>Brand: DFM
Model: H30
PartNo: 4141002
Description: Shock Absorber</t>
  </si>
  <si>
    <t>Brand: DFM
Model: H30
PartNo: 4142002
Description: Shock Absorber</t>
  </si>
  <si>
    <t>Brand: GREAT WALL
Model: C30
PartNo: 8260771
Description: Shock Absorber</t>
  </si>
  <si>
    <t>Brand: GREAT WALL
Model: C30
PartNo: 8260772
Description: Shock Absorber</t>
  </si>
  <si>
    <t>Brand: CHANGAN
Model: CX70
PartNo: 2904100-BB01
Description: Shock Absorber</t>
  </si>
  <si>
    <t>Brand: CHANGAN
Model: CX70
PartNo: 2904200-BB01
Description: Shock Absorber</t>
  </si>
  <si>
    <t>Brand: BYD
Model: F3
PartNo: F3-2905110
Description: Shock Absorber</t>
  </si>
  <si>
    <t>Brand: BYD
Model: F3
PartNo: F3-2905210
Description: Shock Absorber</t>
  </si>
  <si>
    <t>Brand: BYD
Model: F0
PartNo: LK-2905010
Description: Shock Absorber</t>
  </si>
  <si>
    <t>Brand: BYD
Model: F0
PartNo: LK-2905020
Description: Shock Absorber</t>
  </si>
  <si>
    <t>Brand: MAXUS
Model: V80
PartNo: C00002890
Description: Shock Absorber</t>
  </si>
  <si>
    <t>Brand: FAW
Model: CA1024
PartNo: 2901020-4E2
Description: Shock Absorber</t>
  </si>
  <si>
    <t>Brand: FAW
Model: CA1024
PartNo: 2901015-4E2
Description: Shock Absorber</t>
  </si>
  <si>
    <t>Brand: FAW
Model: A50
PartNo: 48520-THA00
Description: Shock Absorber</t>
  </si>
  <si>
    <t>Brand: FAW
Model: V80
PartNo: 2901020-7V2
Description: Shock Absorber</t>
  </si>
  <si>
    <t>Brand: FAW
Model: A50
PartNo: 48510-THA00
Description: Shock Absorber</t>
  </si>
  <si>
    <t>Brand: FAW
Model: D60
PartNo: 48510-TFA00
Description: Shock Absorber</t>
  </si>
  <si>
    <t>Brand: MG
Model: 
PartNo: 10088499
Description: Shock Absorber</t>
  </si>
  <si>
    <t>Brand: MG
Model: 
PartNo: 30018869
Description: Shock Absorber</t>
  </si>
  <si>
    <t>Brand: FAW
Model: V80
PartNo: 2901015-7V2
Description: Shock Absorber</t>
  </si>
  <si>
    <t>Brand: CHANGAN
Model: 
PartNo: CM10048-1603
Description: Shock Absorber</t>
  </si>
  <si>
    <t>Brand: GREAT WALL
Model: H6
PartNo: 2905220XKZ16A
Description: Shock Absorber</t>
  </si>
  <si>
    <t>Brand: GREAT WALL
Model: H6
PartNo: 2905110XKZ16A
Description: Shock Absorber</t>
  </si>
  <si>
    <t>Brand: GREAT WALL
Model: H3/H5
PartNo: 349061
Description: Shock Absorber</t>
  </si>
  <si>
    <t>Brand: DFM
Model: SX5
PartNo: SX5-2904039
Description: Shock Absorber</t>
  </si>
  <si>
    <t>Brand: FAW
Model: D60
PartNo: 48530-TFA00
Description: Shock Absorber</t>
  </si>
  <si>
    <t>Brand: BAIC
Model: 
PartNo: 29040300-B40-B00
Description: Shock Absorber</t>
  </si>
  <si>
    <t>Brand: GREAT WALL
Model: M4
PartNo: 2905110XS56XAL
Description: Shock Absorber</t>
  </si>
  <si>
    <t>Brand: GREAT WALL
Model: M4
PartNo: 2905110XS56XAR
Description: Shock Absorber</t>
  </si>
  <si>
    <t>Brand: GEELY
Model: Panda
PartNo: 332808
Description: Shock Absorber</t>
  </si>
  <si>
    <t>Brand: DFM
Model: H30
PartNo: 441111
Description: Shock Absorber</t>
  </si>
  <si>
    <t>Brand: DFM
Model: H30
PartNo: 96152056
Description: Shock Absorber</t>
  </si>
  <si>
    <t>Brand: DFM
Model: H30
PartNo: 96152057
Description: Shock Absorber</t>
  </si>
  <si>
    <t>Brand: CHERY
Model: Cowin 2
PartNo: A11-2905010
Description: Shock Absorber</t>
  </si>
  <si>
    <t>Brand: CHERY
Model: Cowin 2
PartNo: A11-2915010
Description: Shock Absorber</t>
  </si>
  <si>
    <t>Brand: GREAT WALL
Model: Deer
PartNo: 2905100-D07
Description: Shock Absorber</t>
  </si>
  <si>
    <t>Brand: JAC
Model: S3
PartNo: 2905110U2212
Description: Shock Absorber</t>
  </si>
  <si>
    <t>Brand: GREAT WALL
Model: H2
PartNo: 2905110XSZ08A
Description: Shock Absorber</t>
  </si>
  <si>
    <t>Brand: GREAT WALL
Model: H2
PartNo: 2905210XSZ08A
Description: Shock Absorber</t>
  </si>
  <si>
    <t>Brand: GREAT WALL
Model: Deer
PartNo: 2915100-D07
Description: Shock Absorber</t>
  </si>
  <si>
    <t>Brand: GREAT WALL
Model: H2
PartNo: 2915110XSZ08A
Description: Shock Absorber</t>
  </si>
  <si>
    <t>Brand: GEELY
Model: Panda
PartNo: 332807
Description: Shock Absorber</t>
  </si>
  <si>
    <t>Brand: GEELY
Model: Panda
PartNo: LK2915010
Description: Shock Absorber</t>
  </si>
  <si>
    <t>Brand: CHANGAN
Model: M201
PartNo: 2904100-Y01
Description: Shock Absorber</t>
  </si>
  <si>
    <t>Brand: CHERY
Model: A3
PartNo: M11-2901010
Description: Shock Absorber</t>
  </si>
  <si>
    <t>Brand: JAC
Model: S3
PartNo: 2915110U2212
Description: Shock Absorber</t>
  </si>
  <si>
    <t>Brand: JAC
Model: T6
PartNo: 2915010P3010
Description: Shock Absorber</t>
  </si>
  <si>
    <t>Brand: CHERY
Model: TIGGO 2
PartNo: J69-2915010
Description: Shock Absorber</t>
  </si>
  <si>
    <t>Brand: GREAT WALL
Model: M4
PartNo: 2915100XS56XB
Description: Shock Absorber</t>
  </si>
  <si>
    <t>Brand: SHINERAY
Model: X30L
PartNo: 2904200-BL02
Description: Shock Absorber</t>
  </si>
  <si>
    <t>Brand: SHINERAY
Model: X30L
PartNo: 2904100-BL02
Description: Shock Absorber</t>
  </si>
  <si>
    <t>Brand: CHERY
Model: Q22L
PartNo: H09-2905010CS
Description: Shock Absorber</t>
  </si>
  <si>
    <t>Brand: CHERY
Model: Q22L
PartNo: H09-2905020CS
Description: Shock Absorber</t>
  </si>
  <si>
    <t>Brand: DFSK
Model: K01H
PartNo: 2904200-KH01
Description: Shock Absorber</t>
  </si>
  <si>
    <t>Brand: ZNA
Model: 
PartNo: 561102ZW0B
Description: Shock Absorber</t>
  </si>
  <si>
    <t>Brand: GONOW
Model: 
PartNo: 291501010110
Description: Shock Absorber</t>
  </si>
  <si>
    <t>Brand: GREAT WALL
Model: C30
PartNo: 2915100-J08
Description: Shock Absorber</t>
  </si>
  <si>
    <t>Brand: GREAT WALL
Model: HAVAL H5
PartNo: 2905100-K00-A1
Description: Shock Absorber</t>
  </si>
  <si>
    <t>Brand: GREAT WALL
Model: HAVAL H2
PartNo: 2905110XSZ08B
Description: Shock Absorber</t>
  </si>
  <si>
    <t>Brand: DFM
Model: 
PartNo: BX3-2915010
Description: Shock Absorber</t>
  </si>
  <si>
    <t>Brand: JAC
Model: 
PartNo: 553104A500
Description: Shock Absorber</t>
  </si>
  <si>
    <t>Brand: GONOW
Model: 
PartNo: 290403010110
Description: Shock Absorber</t>
  </si>
  <si>
    <t>Brand: GONOW
Model: 
PartNo: 290404010110
Description: Shock Absorber</t>
  </si>
  <si>
    <t>Brand: GREAT WALL
Model: WINGL 5
PartNo: 2915100-P00-B1
Description: Shock Absorber</t>
  </si>
  <si>
    <t>Brand: BRILLIANCE
Model: 
PartNo: 5437034
Description: Shock Absorber</t>
  </si>
  <si>
    <t>Brand: FAW
Model: 
PartNo: 48510TXA00
Description: Shock Absorber</t>
  </si>
  <si>
    <t>Brand: FAW
Model: 
PartNo: 48520TXA00
Description: Shock Absorber</t>
  </si>
  <si>
    <t>Brand: BRILLIANCE
Model: 
PartNo: 5437033
Description: Shock Absorber</t>
  </si>
  <si>
    <t>Brand: CHANGAN
Model: 
PartNo: 2915010-W01
Description: Shock Absorber</t>
  </si>
  <si>
    <t>Brand: DFSK
Model: 
PartNo: 2904200-SA01-C
Description: Shock Absorber</t>
  </si>
  <si>
    <t>Brand: CHANGAN
Model: STAR 9
PartNo: 2904100-AT01
Description: Shock Absorber</t>
  </si>
  <si>
    <t>Brand: BYD
Model: F0
PartNo: LK-2915010
Description: Shock Absorber</t>
  </si>
  <si>
    <t>Brand: FAW
Model: N7
PartNo: 48510-TBA00
Description: Shock Absorber</t>
  </si>
  <si>
    <t>Brand: FAW
Model: N7
PartNo: 48540-TBA00
Description: Shock Absorber</t>
  </si>
  <si>
    <t>Brand: FAW
Model: N7
PartNo: 48530-TBA00
Description: Shock Absorber</t>
  </si>
  <si>
    <t>Brand: FAW
Model: N7
PartNo: 48520-TBA00
Description: Shock Absorber</t>
  </si>
  <si>
    <t>Brand: CHERY
Model: NEW QQ
PartNo: J00-2915010
Description: Shock Absorber</t>
  </si>
  <si>
    <t>Brand: CHERY
Model: NEW QQ
PartNo: J00-2905010R
Description: Shock Absorber</t>
  </si>
  <si>
    <t>Brand: CHERY
Model: NEW QQ
PartNo: J00-2905010L
Description: Shock Absorber</t>
  </si>
  <si>
    <t>Brand: FAW
Model: V80
PartNo: 2915010-7V2-C00R
Description: Shock Absorber</t>
  </si>
  <si>
    <t>Brand: FAW
Model: V80/ T80
PartNo: 2905015-7V2-C00
Description: Shock Absorber</t>
  </si>
  <si>
    <t>Brand: FAW
Model: V80
PartNo: 2915010-7V2-C00L
Description: Shock Absorber</t>
  </si>
  <si>
    <t>Brand: FAW
Model: V80/ T80
PartNo: 2905020-7V2-C00
Description: Shock Absorber</t>
  </si>
  <si>
    <t>Brand: FAW
Model: X40
PartNo: 1BA034900
Description: Shock Absorber</t>
  </si>
  <si>
    <t>Brand: FAW
Model: V5
PartNo: 48510-0DK30
Description: Shock Absorber</t>
  </si>
  <si>
    <t>Brand: GREAT WALL
Model: H3/H5
PartNo: 349062
Description: Shock Absorber</t>
    <phoneticPr fontId="6" type="noConversion"/>
  </si>
  <si>
    <t>/importpicmanage/PBA2915100.jpg</t>
  </si>
  <si>
    <t>/importpicmanage/D2915200.jpg</t>
  </si>
  <si>
    <t>/importpicmanage/10231904.jpg</t>
  </si>
  <si>
    <t>/importpicmanage/10481758.jpg</t>
  </si>
  <si>
    <t>/importpicmanage/10231903.jpg</t>
  </si>
  <si>
    <t>/importpicmanage/30003602.jpg</t>
  </si>
  <si>
    <t>/importpicmanage/30009866.jpg</t>
  </si>
  <si>
    <t>/importpicmanage/C00017355.jpg</t>
  </si>
  <si>
    <t>/importpicmanage/C00303638.jpg</t>
  </si>
  <si>
    <t>/importpicmanage/C00026788.jpg</t>
  </si>
  <si>
    <t>/importpicmanage/5437141.jpg</t>
  </si>
  <si>
    <t>/importpicmanage/5437142.jpg</t>
  </si>
  <si>
    <t>/importpicmanage/B013266.jpg</t>
  </si>
  <si>
    <t>/importpicmanage/4142007.jpg</t>
  </si>
  <si>
    <t>/importpicmanage/2905010-X148.jpg</t>
  </si>
  <si>
    <t>/importpicmanage/2905010-7H4.jpg</t>
  </si>
  <si>
    <t>/importpicmanage/2915010-D131A.jpg</t>
  </si>
  <si>
    <t>/importpicmanage/S101052-0901.jpg</t>
  </si>
  <si>
    <t>/importpicmanage/F3-2915110.jpg</t>
  </si>
  <si>
    <t>/importpicmanage/2904210-U01.jpg</t>
  </si>
  <si>
    <t>/importpicmanage/2904110-U01.jpg</t>
  </si>
  <si>
    <t>/importpicmanage/S101049-4100.jpg</t>
  </si>
  <si>
    <t>/importpicmanage/S101049-4000.jpg</t>
  </si>
  <si>
    <t>/importpicmanage/334977.jpg</t>
  </si>
  <si>
    <t>/importpicmanage/334978.jpg</t>
  </si>
  <si>
    <t>/importpicmanage/349243.jpg</t>
  </si>
  <si>
    <t>/importpicmanage/2905100XS56XA.jpg</t>
  </si>
  <si>
    <t>/importpicmanage/2905110U7101.jpg</t>
  </si>
  <si>
    <t>/importpicmanage/2905210U7101.jpg</t>
  </si>
  <si>
    <t>/importpicmanage/2915100XS56XA.jpg</t>
  </si>
  <si>
    <t>/importpicmanage/2915110U7101.jpg</t>
  </si>
  <si>
    <t>/importpicmanage/2915210U7101.jpg</t>
  </si>
  <si>
    <t>/importpicmanage/332229MM.jpg</t>
  </si>
  <si>
    <t>/importpicmanage/4237041.jpg</t>
  </si>
  <si>
    <t>/importpicmanage/806439MM.jpg</t>
  </si>
  <si>
    <t>/importpicmanage/806440MM.jpg</t>
  </si>
  <si>
    <t>/importpicmanage/J60-2915010.jpg</t>
  </si>
  <si>
    <t>/importpicmanage/2905200B02.jpg</t>
  </si>
  <si>
    <t>/importpicmanage/HFJ2905100CA.jpg</t>
  </si>
  <si>
    <t>/importpicmanage/HFJ2905200CA.jpg</t>
  </si>
  <si>
    <t>/importpicmanage/48520-TFA00.jpg</t>
  </si>
  <si>
    <t>/importpicmanage/2911380U8010.jpg</t>
  </si>
  <si>
    <t>/importpicmanage/2911480U8010.jpg</t>
  </si>
  <si>
    <t>/importpicmanage/4141002.jpg</t>
  </si>
  <si>
    <t>/importpicmanage/4142002.jpg</t>
  </si>
  <si>
    <t>/importpicmanage/8260771.jpg</t>
  </si>
  <si>
    <t>/importpicmanage/8260772.jpg</t>
  </si>
  <si>
    <t>/importpicmanage/2904100-BB01.jpg</t>
  </si>
  <si>
    <t>/importpicmanage/2904200-BB01.jpg</t>
  </si>
  <si>
    <t>/importpicmanage/F3-2905110.jpg</t>
  </si>
  <si>
    <t>/importpicmanage/F3-2905210.jpg</t>
  </si>
  <si>
    <t>/importpicmanage/LK-2905010.jpg</t>
  </si>
  <si>
    <t>/importpicmanage/LK-2905020.jpg</t>
  </si>
  <si>
    <t>/importpicmanage/C00002890.jpg</t>
  </si>
  <si>
    <t>/importpicmanage/2901020-4E2.jpg</t>
  </si>
  <si>
    <t>/importpicmanage/2901015-4E2.jpg</t>
  </si>
  <si>
    <t>/importpicmanage/48520-THA00.jpg</t>
  </si>
  <si>
    <t>/importpicmanage/2901020-7V2.jpg</t>
  </si>
  <si>
    <t>/importpicmanage/48510-THA00.jpg</t>
  </si>
  <si>
    <t>/importpicmanage/48510-TFA00.jpg</t>
  </si>
  <si>
    <t>/importpicmanage/10088499.jpg</t>
  </si>
  <si>
    <t>/importpicmanage/30018869.jpg</t>
  </si>
  <si>
    <t>/importpicmanage/2901015-7V2.jpg</t>
  </si>
  <si>
    <t>/importpicmanage/CM10048-1603.jpg</t>
  </si>
  <si>
    <t>/importpicmanage/2905220XKZ16A.jpg</t>
  </si>
  <si>
    <t>/importpicmanage/2905110XKZ16A.jpg</t>
  </si>
  <si>
    <t>/importpicmanage/349061.jpg</t>
  </si>
  <si>
    <t>/importpicmanage/349062.jpg</t>
  </si>
  <si>
    <t>/importpicmanage/SX5-2904039.jpg</t>
  </si>
  <si>
    <t>/importpicmanage/48530-TFA00.jpg</t>
  </si>
  <si>
    <t>/importpicmanage/29040300-B40-B00.jpg</t>
  </si>
  <si>
    <t>/importpicmanage/2905110XS56XAL.jpg</t>
  </si>
  <si>
    <t>/importpicmanage/2905110XS56XAR.jpg</t>
  </si>
  <si>
    <t>/importpicmanage/332808.jpg</t>
  </si>
  <si>
    <t>/importpicmanage/441111.jpg</t>
  </si>
  <si>
    <t>/importpicmanage/96152056.jpg</t>
  </si>
  <si>
    <t>/importpicmanage/96152057.jpg</t>
  </si>
  <si>
    <t>/importpicmanage/A11-2905010.jpg</t>
  </si>
  <si>
    <t>/importpicmanage/A11-2915010.jpg</t>
  </si>
  <si>
    <t>/importpicmanage/2905100-D07.jpg</t>
  </si>
  <si>
    <t>/importpicmanage/2905110U2212.jpg</t>
  </si>
  <si>
    <t>/importpicmanage/2905110XSZ08A.jpg</t>
  </si>
  <si>
    <t>/importpicmanage/2905210XSZ08A.jpg</t>
  </si>
  <si>
    <t>/importpicmanage/2915100-D07.jpg</t>
  </si>
  <si>
    <t>/importpicmanage/2915110XSZ08A.jpg</t>
  </si>
  <si>
    <t>/importpicmanage/332807.jpg</t>
  </si>
  <si>
    <t>/importpicmanage/LK2915010.jpg</t>
  </si>
  <si>
    <t>/importpicmanage/2904100-Y01.jpg</t>
  </si>
  <si>
    <t>/importpicmanage/M11-2901010.jpg</t>
  </si>
  <si>
    <t>/importpicmanage/2915110U2212.jpg</t>
  </si>
  <si>
    <t>/importpicmanage/2915010P3010.jpg</t>
  </si>
  <si>
    <t>/importpicmanage/J69-2915010.jpg</t>
  </si>
  <si>
    <t>/importpicmanage/2915100XS56XB.jpg</t>
  </si>
  <si>
    <t>/importpicmanage/2904200-BL02.jpg</t>
  </si>
  <si>
    <t>/importpicmanage/2904100-BL02.jpg</t>
  </si>
  <si>
    <t>/importpicmanage/H09-2905010CS.jpg</t>
  </si>
  <si>
    <t>/importpicmanage/H09-2905020CS.jpg</t>
  </si>
  <si>
    <t>/importpicmanage/2904200-KH01.jpg</t>
  </si>
  <si>
    <t>/importpicmanage/561102ZW0B.jpg</t>
  </si>
  <si>
    <t>/importpicmanage/291501010110.jpg</t>
  </si>
  <si>
    <t>/importpicmanage/2915100-J08.jpg</t>
  </si>
  <si>
    <t>/importpicmanage/2905100-K00-A1.jpg</t>
  </si>
  <si>
    <t>/importpicmanage/2905110XSZ08B.jpg</t>
  </si>
  <si>
    <t>/importpicmanage/BX3-2915010.jpg</t>
  </si>
  <si>
    <t>/importpicmanage/553104A500.jpg</t>
  </si>
  <si>
    <t>/importpicmanage/290403010110.jpg</t>
  </si>
  <si>
    <t>/importpicmanage/290404010110.jpg</t>
  </si>
  <si>
    <t>/importpicmanage/2915100-P00-B1.jpg</t>
  </si>
  <si>
    <t>/importpicmanage/5437034.jpg</t>
  </si>
  <si>
    <t>/importpicmanage/48510TXA00.jpg</t>
  </si>
  <si>
    <t>/importpicmanage/48520TXA00.jpg</t>
  </si>
  <si>
    <t>/importpicmanage/5437033.jpg</t>
  </si>
  <si>
    <t>/importpicmanage/2915010-W01.jpg</t>
  </si>
  <si>
    <t>/importpicmanage/2904200-SA01-C.jpg</t>
  </si>
  <si>
    <t>/importpicmanage/2904100-AT01.jpg</t>
  </si>
  <si>
    <t>/importpicmanage/LK-2915010.jpg</t>
  </si>
  <si>
    <t>/importpicmanage/48510-TBA00.jpg</t>
  </si>
  <si>
    <t>/importpicmanage/48540-TBA00.jpg</t>
  </si>
  <si>
    <t>/importpicmanage/48530-TBA00.jpg</t>
  </si>
  <si>
    <t>/importpicmanage/48520-TBA00.jpg</t>
  </si>
  <si>
    <t>/importpicmanage/J00-2915010.jpg</t>
  </si>
  <si>
    <t>/importpicmanage/J00-2905010R.jpg</t>
  </si>
  <si>
    <t>/importpicmanage/J00-2905010L.jpg</t>
  </si>
  <si>
    <t>/importpicmanage/2915010-7V2-C00R.jpg</t>
  </si>
  <si>
    <t>/importpicmanage/2905015-7V2-C00.jpg</t>
  </si>
  <si>
    <t>/importpicmanage/2915010-7V2-C00L.jpg</t>
  </si>
  <si>
    <t>/importpicmanage/2905020-7V2-C00.jpg</t>
  </si>
  <si>
    <t>/importpicmanage/1BA034900.jpg</t>
  </si>
  <si>
    <t>/importpicmanage/48510-0DK30.jpg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</si>
</sst>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0"/>
  <sheetViews>
    <sheetView tabSelected="1" topLeftCell="I124" workbookViewId="0">
      <selection activeCell="M2" sqref="M2:M130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57.6" x14ac:dyDescent="0.25">
      <c r="A2" s="5" t="s">
        <v>15</v>
      </c>
      <c r="B2" s="6" t="s">
        <v>144</v>
      </c>
      <c r="C2" s="7" t="s">
        <v>273</v>
      </c>
      <c r="F2" s="2" t="s">
        <v>531</v>
      </c>
      <c r="G2" s="8" t="s">
        <v>402</v>
      </c>
      <c r="H2" s="9"/>
      <c r="K2" s="5" t="s">
        <v>15</v>
      </c>
      <c r="L2" s="5" t="s">
        <v>15</v>
      </c>
      <c r="M2" s="5" t="s">
        <v>15</v>
      </c>
      <c r="O2" s="2" t="s">
        <v>531</v>
      </c>
    </row>
    <row r="3" spans="1:15" ht="57.6" x14ac:dyDescent="0.25">
      <c r="A3" s="5" t="s">
        <v>16</v>
      </c>
      <c r="B3" s="6" t="s">
        <v>145</v>
      </c>
      <c r="C3" s="7" t="s">
        <v>274</v>
      </c>
      <c r="F3" s="2" t="s">
        <v>532</v>
      </c>
      <c r="G3" s="5" t="s">
        <v>403</v>
      </c>
      <c r="H3" s="10"/>
      <c r="K3" s="5" t="s">
        <v>16</v>
      </c>
      <c r="L3" s="5" t="s">
        <v>16</v>
      </c>
      <c r="M3" s="5" t="s">
        <v>16</v>
      </c>
      <c r="O3" s="2" t="s">
        <v>532</v>
      </c>
    </row>
    <row r="4" spans="1:15" ht="57.6" x14ac:dyDescent="0.25">
      <c r="A4" s="5" t="s">
        <v>17</v>
      </c>
      <c r="B4" s="6" t="s">
        <v>146</v>
      </c>
      <c r="C4" s="7" t="s">
        <v>275</v>
      </c>
      <c r="F4" s="2" t="s">
        <v>533</v>
      </c>
      <c r="G4" s="5" t="s">
        <v>404</v>
      </c>
      <c r="H4" s="10"/>
      <c r="K4" s="5" t="s">
        <v>17</v>
      </c>
      <c r="L4" s="5" t="s">
        <v>17</v>
      </c>
      <c r="M4" s="5" t="s">
        <v>17</v>
      </c>
      <c r="O4" s="2" t="s">
        <v>533</v>
      </c>
    </row>
    <row r="5" spans="1:15" ht="57.6" x14ac:dyDescent="0.25">
      <c r="A5" s="5" t="s">
        <v>18</v>
      </c>
      <c r="B5" s="6" t="s">
        <v>147</v>
      </c>
      <c r="C5" s="7" t="s">
        <v>276</v>
      </c>
      <c r="F5" s="2" t="s">
        <v>534</v>
      </c>
      <c r="G5" s="5" t="s">
        <v>405</v>
      </c>
      <c r="H5" s="10"/>
      <c r="K5" s="5" t="s">
        <v>18</v>
      </c>
      <c r="L5" s="5" t="s">
        <v>18</v>
      </c>
      <c r="M5" s="5" t="s">
        <v>18</v>
      </c>
      <c r="O5" s="2" t="s">
        <v>534</v>
      </c>
    </row>
    <row r="6" spans="1:15" ht="57.6" x14ac:dyDescent="0.25">
      <c r="A6" s="5" t="s">
        <v>19</v>
      </c>
      <c r="B6" s="6" t="s">
        <v>148</v>
      </c>
      <c r="C6" s="7" t="s">
        <v>277</v>
      </c>
      <c r="F6" s="2" t="s">
        <v>535</v>
      </c>
      <c r="G6" s="5" t="s">
        <v>406</v>
      </c>
      <c r="H6" s="10"/>
      <c r="K6" s="5" t="s">
        <v>19</v>
      </c>
      <c r="L6" s="5" t="s">
        <v>19</v>
      </c>
      <c r="M6" s="5" t="s">
        <v>19</v>
      </c>
      <c r="O6" s="2" t="s">
        <v>535</v>
      </c>
    </row>
    <row r="7" spans="1:15" ht="57.6" x14ac:dyDescent="0.25">
      <c r="A7" s="5" t="s">
        <v>20</v>
      </c>
      <c r="B7" s="6" t="s">
        <v>149</v>
      </c>
      <c r="C7" s="7" t="s">
        <v>278</v>
      </c>
      <c r="F7" s="2" t="s">
        <v>536</v>
      </c>
      <c r="G7" s="5" t="s">
        <v>407</v>
      </c>
      <c r="H7" s="10"/>
      <c r="K7" s="5" t="s">
        <v>20</v>
      </c>
      <c r="L7" s="5" t="s">
        <v>20</v>
      </c>
      <c r="M7" s="5" t="s">
        <v>20</v>
      </c>
      <c r="O7" s="2" t="s">
        <v>536</v>
      </c>
    </row>
    <row r="8" spans="1:15" ht="57.6" x14ac:dyDescent="0.25">
      <c r="A8" s="5" t="s">
        <v>21</v>
      </c>
      <c r="B8" s="6" t="s">
        <v>150</v>
      </c>
      <c r="C8" s="7" t="s">
        <v>279</v>
      </c>
      <c r="F8" s="2" t="s">
        <v>537</v>
      </c>
      <c r="G8" s="5" t="s">
        <v>408</v>
      </c>
      <c r="H8" s="10"/>
      <c r="K8" s="5" t="s">
        <v>21</v>
      </c>
      <c r="L8" s="5" t="s">
        <v>21</v>
      </c>
      <c r="M8" s="5" t="s">
        <v>21</v>
      </c>
      <c r="O8" s="2" t="s">
        <v>537</v>
      </c>
    </row>
    <row r="9" spans="1:15" ht="57.6" x14ac:dyDescent="0.25">
      <c r="A9" s="5" t="s">
        <v>22</v>
      </c>
      <c r="B9" s="6" t="s">
        <v>151</v>
      </c>
      <c r="C9" s="7" t="s">
        <v>280</v>
      </c>
      <c r="F9" s="2" t="s">
        <v>538</v>
      </c>
      <c r="G9" s="5" t="s">
        <v>409</v>
      </c>
      <c r="H9" s="10"/>
      <c r="K9" s="5" t="s">
        <v>22</v>
      </c>
      <c r="L9" s="5" t="s">
        <v>22</v>
      </c>
      <c r="M9" s="5" t="s">
        <v>22</v>
      </c>
      <c r="O9" s="2" t="s">
        <v>538</v>
      </c>
    </row>
    <row r="10" spans="1:15" ht="57.6" x14ac:dyDescent="0.25">
      <c r="A10" s="5" t="s">
        <v>23</v>
      </c>
      <c r="B10" s="6" t="s">
        <v>152</v>
      </c>
      <c r="C10" s="7" t="s">
        <v>281</v>
      </c>
      <c r="F10" s="2" t="s">
        <v>539</v>
      </c>
      <c r="G10" s="5" t="s">
        <v>410</v>
      </c>
      <c r="H10" s="10"/>
      <c r="K10" s="5" t="s">
        <v>23</v>
      </c>
      <c r="L10" s="5" t="s">
        <v>23</v>
      </c>
      <c r="M10" s="5" t="s">
        <v>23</v>
      </c>
      <c r="O10" s="2" t="s">
        <v>539</v>
      </c>
    </row>
    <row r="11" spans="1:15" ht="57.6" x14ac:dyDescent="0.25">
      <c r="A11" s="5" t="s">
        <v>24</v>
      </c>
      <c r="B11" s="6" t="s">
        <v>153</v>
      </c>
      <c r="C11" s="7" t="s">
        <v>282</v>
      </c>
      <c r="F11" s="2" t="s">
        <v>540</v>
      </c>
      <c r="G11" s="5" t="s">
        <v>411</v>
      </c>
      <c r="H11" s="10"/>
      <c r="K11" s="5" t="s">
        <v>24</v>
      </c>
      <c r="L11" s="5" t="s">
        <v>24</v>
      </c>
      <c r="M11" s="5" t="s">
        <v>24</v>
      </c>
      <c r="O11" s="2" t="s">
        <v>540</v>
      </c>
    </row>
    <row r="12" spans="1:15" ht="57.6" x14ac:dyDescent="0.25">
      <c r="A12" s="5" t="s">
        <v>25</v>
      </c>
      <c r="B12" s="6" t="s">
        <v>154</v>
      </c>
      <c r="C12" s="7" t="s">
        <v>283</v>
      </c>
      <c r="F12" s="2" t="s">
        <v>541</v>
      </c>
      <c r="G12" s="5" t="s">
        <v>412</v>
      </c>
      <c r="H12" s="10"/>
      <c r="K12" s="5" t="s">
        <v>25</v>
      </c>
      <c r="L12" s="5" t="s">
        <v>25</v>
      </c>
      <c r="M12" s="5" t="s">
        <v>25</v>
      </c>
      <c r="O12" s="2" t="s">
        <v>541</v>
      </c>
    </row>
    <row r="13" spans="1:15" ht="57.6" x14ac:dyDescent="0.25">
      <c r="A13" s="5" t="s">
        <v>26</v>
      </c>
      <c r="B13" s="6" t="s">
        <v>155</v>
      </c>
      <c r="C13" s="7" t="s">
        <v>284</v>
      </c>
      <c r="F13" s="2" t="s">
        <v>542</v>
      </c>
      <c r="G13" s="5" t="s">
        <v>413</v>
      </c>
      <c r="H13" s="10"/>
      <c r="K13" s="5" t="s">
        <v>26</v>
      </c>
      <c r="L13" s="5" t="s">
        <v>26</v>
      </c>
      <c r="M13" s="5" t="s">
        <v>26</v>
      </c>
      <c r="O13" s="2" t="s">
        <v>542</v>
      </c>
    </row>
    <row r="14" spans="1:15" ht="57.6" x14ac:dyDescent="0.25">
      <c r="A14" s="5" t="s">
        <v>27</v>
      </c>
      <c r="B14" s="6" t="s">
        <v>156</v>
      </c>
      <c r="C14" s="7" t="s">
        <v>285</v>
      </c>
      <c r="F14" s="2" t="s">
        <v>543</v>
      </c>
      <c r="G14" s="5" t="s">
        <v>414</v>
      </c>
      <c r="H14" s="10"/>
      <c r="K14" s="5" t="s">
        <v>27</v>
      </c>
      <c r="L14" s="5" t="s">
        <v>27</v>
      </c>
      <c r="M14" s="5" t="s">
        <v>27</v>
      </c>
      <c r="O14" s="2" t="s">
        <v>543</v>
      </c>
    </row>
    <row r="15" spans="1:15" ht="57.6" x14ac:dyDescent="0.25">
      <c r="A15" s="5" t="s">
        <v>28</v>
      </c>
      <c r="B15" s="6" t="s">
        <v>157</v>
      </c>
      <c r="C15" s="7" t="s">
        <v>286</v>
      </c>
      <c r="F15" s="2" t="s">
        <v>544</v>
      </c>
      <c r="G15" s="5" t="s">
        <v>415</v>
      </c>
      <c r="H15" s="10"/>
      <c r="K15" s="5" t="s">
        <v>28</v>
      </c>
      <c r="L15" s="5" t="s">
        <v>28</v>
      </c>
      <c r="M15" s="5" t="s">
        <v>28</v>
      </c>
      <c r="O15" s="2" t="s">
        <v>544</v>
      </c>
    </row>
    <row r="16" spans="1:15" ht="57.6" x14ac:dyDescent="0.25">
      <c r="A16" s="5" t="s">
        <v>29</v>
      </c>
      <c r="B16" s="6" t="s">
        <v>158</v>
      </c>
      <c r="C16" s="7" t="s">
        <v>287</v>
      </c>
      <c r="F16" s="2" t="s">
        <v>545</v>
      </c>
      <c r="G16" s="5" t="s">
        <v>416</v>
      </c>
      <c r="H16" s="10"/>
      <c r="K16" s="5" t="s">
        <v>29</v>
      </c>
      <c r="L16" s="5" t="s">
        <v>29</v>
      </c>
      <c r="M16" s="5" t="s">
        <v>29</v>
      </c>
      <c r="O16" s="2" t="s">
        <v>545</v>
      </c>
    </row>
    <row r="17" spans="1:15" ht="57.6" x14ac:dyDescent="0.25">
      <c r="A17" s="5" t="s">
        <v>30</v>
      </c>
      <c r="B17" s="6" t="s">
        <v>159</v>
      </c>
      <c r="C17" s="7" t="s">
        <v>288</v>
      </c>
      <c r="F17" s="2" t="s">
        <v>546</v>
      </c>
      <c r="G17" s="5" t="s">
        <v>417</v>
      </c>
      <c r="H17" s="10"/>
      <c r="K17" s="5" t="s">
        <v>30</v>
      </c>
      <c r="L17" s="5" t="s">
        <v>30</v>
      </c>
      <c r="M17" s="5" t="s">
        <v>30</v>
      </c>
      <c r="O17" s="2" t="s">
        <v>546</v>
      </c>
    </row>
    <row r="18" spans="1:15" ht="57.6" x14ac:dyDescent="0.25">
      <c r="A18" s="5" t="s">
        <v>31</v>
      </c>
      <c r="B18" s="6" t="s">
        <v>160</v>
      </c>
      <c r="C18" s="7" t="s">
        <v>289</v>
      </c>
      <c r="F18" s="2" t="s">
        <v>547</v>
      </c>
      <c r="G18" s="5" t="s">
        <v>418</v>
      </c>
      <c r="H18" s="10"/>
      <c r="K18" s="5" t="s">
        <v>31</v>
      </c>
      <c r="L18" s="5" t="s">
        <v>31</v>
      </c>
      <c r="M18" s="5" t="s">
        <v>31</v>
      </c>
      <c r="O18" s="2" t="s">
        <v>547</v>
      </c>
    </row>
    <row r="19" spans="1:15" ht="57.6" x14ac:dyDescent="0.25">
      <c r="A19" s="5" t="s">
        <v>32</v>
      </c>
      <c r="B19" s="6" t="s">
        <v>161</v>
      </c>
      <c r="C19" s="7" t="s">
        <v>290</v>
      </c>
      <c r="F19" s="2" t="s">
        <v>548</v>
      </c>
      <c r="G19" s="5" t="s">
        <v>419</v>
      </c>
      <c r="H19" s="9"/>
      <c r="K19" s="5" t="s">
        <v>32</v>
      </c>
      <c r="L19" s="5" t="s">
        <v>32</v>
      </c>
      <c r="M19" s="5" t="s">
        <v>32</v>
      </c>
      <c r="O19" s="2" t="s">
        <v>548</v>
      </c>
    </row>
    <row r="20" spans="1:15" ht="57.6" x14ac:dyDescent="0.25">
      <c r="A20" s="5" t="s">
        <v>33</v>
      </c>
      <c r="B20" s="6" t="s">
        <v>162</v>
      </c>
      <c r="C20" s="7" t="s">
        <v>291</v>
      </c>
      <c r="F20" s="2" t="s">
        <v>549</v>
      </c>
      <c r="G20" s="5" t="s">
        <v>420</v>
      </c>
      <c r="H20" s="10"/>
      <c r="K20" s="5" t="s">
        <v>33</v>
      </c>
      <c r="L20" s="5" t="s">
        <v>33</v>
      </c>
      <c r="M20" s="5" t="s">
        <v>33</v>
      </c>
      <c r="O20" s="2" t="s">
        <v>549</v>
      </c>
    </row>
    <row r="21" spans="1:15" ht="57.6" x14ac:dyDescent="0.25">
      <c r="A21" s="5" t="s">
        <v>34</v>
      </c>
      <c r="B21" s="6" t="s">
        <v>163</v>
      </c>
      <c r="C21" s="7" t="s">
        <v>292</v>
      </c>
      <c r="F21" s="2" t="s">
        <v>550</v>
      </c>
      <c r="G21" s="5" t="s">
        <v>421</v>
      </c>
      <c r="H21" s="10"/>
      <c r="K21" s="5" t="s">
        <v>34</v>
      </c>
      <c r="L21" s="5" t="s">
        <v>34</v>
      </c>
      <c r="M21" s="5" t="s">
        <v>34</v>
      </c>
      <c r="O21" s="2" t="s">
        <v>550</v>
      </c>
    </row>
    <row r="22" spans="1:15" ht="57.6" x14ac:dyDescent="0.25">
      <c r="A22" s="5" t="s">
        <v>35</v>
      </c>
      <c r="B22" s="6" t="s">
        <v>164</v>
      </c>
      <c r="C22" s="7" t="s">
        <v>293</v>
      </c>
      <c r="F22" s="2" t="s">
        <v>551</v>
      </c>
      <c r="G22" s="5" t="s">
        <v>422</v>
      </c>
      <c r="H22" s="9"/>
      <c r="K22" s="5" t="s">
        <v>35</v>
      </c>
      <c r="L22" s="5" t="s">
        <v>35</v>
      </c>
      <c r="M22" s="5" t="s">
        <v>35</v>
      </c>
      <c r="O22" s="2" t="s">
        <v>551</v>
      </c>
    </row>
    <row r="23" spans="1:15" ht="57.6" x14ac:dyDescent="0.25">
      <c r="A23" s="5" t="s">
        <v>36</v>
      </c>
      <c r="B23" s="6" t="s">
        <v>165</v>
      </c>
      <c r="C23" s="7" t="s">
        <v>294</v>
      </c>
      <c r="F23" s="2" t="s">
        <v>552</v>
      </c>
      <c r="G23" s="5" t="s">
        <v>423</v>
      </c>
      <c r="H23" s="9"/>
      <c r="K23" s="5" t="s">
        <v>36</v>
      </c>
      <c r="L23" s="5" t="s">
        <v>36</v>
      </c>
      <c r="M23" s="5" t="s">
        <v>36</v>
      </c>
      <c r="O23" s="2" t="s">
        <v>552</v>
      </c>
    </row>
    <row r="24" spans="1:15" ht="57.6" x14ac:dyDescent="0.25">
      <c r="A24" s="5" t="s">
        <v>37</v>
      </c>
      <c r="B24" s="6" t="s">
        <v>166</v>
      </c>
      <c r="C24" s="7" t="s">
        <v>295</v>
      </c>
      <c r="F24" s="2" t="s">
        <v>553</v>
      </c>
      <c r="G24" s="5" t="s">
        <v>424</v>
      </c>
      <c r="H24" s="9"/>
      <c r="K24" s="5" t="s">
        <v>37</v>
      </c>
      <c r="L24" s="5" t="s">
        <v>37</v>
      </c>
      <c r="M24" s="5" t="s">
        <v>37</v>
      </c>
      <c r="O24" s="2" t="s">
        <v>553</v>
      </c>
    </row>
    <row r="25" spans="1:15" ht="57.6" x14ac:dyDescent="0.25">
      <c r="A25" s="5" t="s">
        <v>38</v>
      </c>
      <c r="B25" s="6" t="s">
        <v>167</v>
      </c>
      <c r="C25" s="7" t="s">
        <v>296</v>
      </c>
      <c r="F25" s="2" t="s">
        <v>554</v>
      </c>
      <c r="G25" s="5" t="s">
        <v>425</v>
      </c>
      <c r="H25" s="9"/>
      <c r="K25" s="5" t="s">
        <v>38</v>
      </c>
      <c r="L25" s="5" t="s">
        <v>38</v>
      </c>
      <c r="M25" s="5" t="s">
        <v>38</v>
      </c>
      <c r="O25" s="2" t="s">
        <v>554</v>
      </c>
    </row>
    <row r="26" spans="1:15" ht="57.6" x14ac:dyDescent="0.25">
      <c r="A26" s="5" t="s">
        <v>39</v>
      </c>
      <c r="B26" s="6" t="s">
        <v>168</v>
      </c>
      <c r="C26" s="7" t="s">
        <v>297</v>
      </c>
      <c r="F26" s="2" t="s">
        <v>555</v>
      </c>
      <c r="G26" s="5" t="s">
        <v>426</v>
      </c>
      <c r="H26" s="9"/>
      <c r="K26" s="5" t="s">
        <v>39</v>
      </c>
      <c r="L26" s="5" t="s">
        <v>39</v>
      </c>
      <c r="M26" s="5" t="s">
        <v>39</v>
      </c>
      <c r="O26" s="2" t="s">
        <v>555</v>
      </c>
    </row>
    <row r="27" spans="1:15" ht="57.6" x14ac:dyDescent="0.25">
      <c r="A27" s="5" t="s">
        <v>40</v>
      </c>
      <c r="B27" s="6" t="s">
        <v>169</v>
      </c>
      <c r="C27" s="7" t="s">
        <v>298</v>
      </c>
      <c r="F27" s="2" t="s">
        <v>556</v>
      </c>
      <c r="G27" s="5" t="s">
        <v>427</v>
      </c>
      <c r="H27" s="9"/>
      <c r="K27" s="5" t="s">
        <v>40</v>
      </c>
      <c r="L27" s="5" t="s">
        <v>40</v>
      </c>
      <c r="M27" s="5" t="s">
        <v>40</v>
      </c>
      <c r="O27" s="2" t="s">
        <v>556</v>
      </c>
    </row>
    <row r="28" spans="1:15" ht="57.6" x14ac:dyDescent="0.25">
      <c r="A28" s="5" t="s">
        <v>41</v>
      </c>
      <c r="B28" s="6" t="s">
        <v>170</v>
      </c>
      <c r="C28" s="7" t="s">
        <v>299</v>
      </c>
      <c r="F28" s="2" t="s">
        <v>557</v>
      </c>
      <c r="G28" s="5" t="s">
        <v>428</v>
      </c>
      <c r="H28" s="9"/>
      <c r="K28" s="5" t="s">
        <v>41</v>
      </c>
      <c r="L28" s="5" t="s">
        <v>41</v>
      </c>
      <c r="M28" s="5" t="s">
        <v>41</v>
      </c>
      <c r="O28" s="2" t="s">
        <v>557</v>
      </c>
    </row>
    <row r="29" spans="1:15" ht="57.6" x14ac:dyDescent="0.25">
      <c r="A29" s="5" t="s">
        <v>42</v>
      </c>
      <c r="B29" s="6" t="s">
        <v>171</v>
      </c>
      <c r="C29" s="7" t="s">
        <v>300</v>
      </c>
      <c r="F29" s="2" t="s">
        <v>558</v>
      </c>
      <c r="G29" s="5" t="s">
        <v>429</v>
      </c>
      <c r="H29" s="9"/>
      <c r="K29" s="5" t="s">
        <v>42</v>
      </c>
      <c r="L29" s="5" t="s">
        <v>42</v>
      </c>
      <c r="M29" s="5" t="s">
        <v>42</v>
      </c>
      <c r="O29" s="2" t="s">
        <v>558</v>
      </c>
    </row>
    <row r="30" spans="1:15" ht="57.6" x14ac:dyDescent="0.25">
      <c r="A30" s="5" t="s">
        <v>43</v>
      </c>
      <c r="B30" s="6" t="s">
        <v>172</v>
      </c>
      <c r="C30" s="7" t="s">
        <v>301</v>
      </c>
      <c r="F30" s="2" t="s">
        <v>559</v>
      </c>
      <c r="G30" s="5" t="s">
        <v>430</v>
      </c>
      <c r="H30" s="9"/>
      <c r="K30" s="5" t="s">
        <v>43</v>
      </c>
      <c r="L30" s="5" t="s">
        <v>43</v>
      </c>
      <c r="M30" s="5" t="s">
        <v>43</v>
      </c>
      <c r="O30" s="2" t="s">
        <v>559</v>
      </c>
    </row>
    <row r="31" spans="1:15" ht="57.6" x14ac:dyDescent="0.25">
      <c r="A31" s="5" t="s">
        <v>44</v>
      </c>
      <c r="B31" s="6" t="s">
        <v>173</v>
      </c>
      <c r="C31" s="7" t="s">
        <v>302</v>
      </c>
      <c r="F31" s="2" t="s">
        <v>560</v>
      </c>
      <c r="G31" s="5" t="s">
        <v>431</v>
      </c>
      <c r="H31" s="9"/>
      <c r="K31" s="5" t="s">
        <v>44</v>
      </c>
      <c r="L31" s="5" t="s">
        <v>44</v>
      </c>
      <c r="M31" s="5" t="s">
        <v>44</v>
      </c>
      <c r="O31" s="2" t="s">
        <v>560</v>
      </c>
    </row>
    <row r="32" spans="1:15" ht="57.6" x14ac:dyDescent="0.25">
      <c r="A32" s="5" t="s">
        <v>45</v>
      </c>
      <c r="B32" s="6" t="s">
        <v>174</v>
      </c>
      <c r="C32" s="7" t="s">
        <v>303</v>
      </c>
      <c r="F32" s="2" t="s">
        <v>561</v>
      </c>
      <c r="G32" s="5" t="s">
        <v>432</v>
      </c>
      <c r="H32" s="9"/>
      <c r="K32" s="5" t="s">
        <v>45</v>
      </c>
      <c r="L32" s="5" t="s">
        <v>45</v>
      </c>
      <c r="M32" s="5" t="s">
        <v>45</v>
      </c>
      <c r="O32" s="2" t="s">
        <v>561</v>
      </c>
    </row>
    <row r="33" spans="1:15" ht="57.6" x14ac:dyDescent="0.25">
      <c r="A33" s="5" t="s">
        <v>46</v>
      </c>
      <c r="B33" s="6" t="s">
        <v>175</v>
      </c>
      <c r="C33" s="7" t="s">
        <v>304</v>
      </c>
      <c r="F33" s="2" t="s">
        <v>562</v>
      </c>
      <c r="G33" s="5" t="s">
        <v>433</v>
      </c>
      <c r="H33" s="9"/>
      <c r="K33" s="5" t="s">
        <v>46</v>
      </c>
      <c r="L33" s="5" t="s">
        <v>46</v>
      </c>
      <c r="M33" s="5" t="s">
        <v>46</v>
      </c>
      <c r="O33" s="2" t="s">
        <v>562</v>
      </c>
    </row>
    <row r="34" spans="1:15" ht="57.6" x14ac:dyDescent="0.25">
      <c r="A34" s="5" t="s">
        <v>47</v>
      </c>
      <c r="B34" s="6" t="s">
        <v>176</v>
      </c>
      <c r="C34" s="7" t="s">
        <v>305</v>
      </c>
      <c r="F34" s="2" t="s">
        <v>563</v>
      </c>
      <c r="G34" s="5" t="s">
        <v>434</v>
      </c>
      <c r="H34" s="9"/>
      <c r="K34" s="5" t="s">
        <v>47</v>
      </c>
      <c r="L34" s="5" t="s">
        <v>47</v>
      </c>
      <c r="M34" s="5" t="s">
        <v>47</v>
      </c>
      <c r="O34" s="2" t="s">
        <v>563</v>
      </c>
    </row>
    <row r="35" spans="1:15" ht="57.6" x14ac:dyDescent="0.25">
      <c r="A35" s="5" t="s">
        <v>48</v>
      </c>
      <c r="B35" s="6" t="s">
        <v>177</v>
      </c>
      <c r="C35" s="7" t="s">
        <v>306</v>
      </c>
      <c r="F35" s="2" t="s">
        <v>564</v>
      </c>
      <c r="G35" s="5" t="s">
        <v>435</v>
      </c>
      <c r="H35" s="9"/>
      <c r="K35" s="5" t="s">
        <v>48</v>
      </c>
      <c r="L35" s="5" t="s">
        <v>48</v>
      </c>
      <c r="M35" s="5" t="s">
        <v>48</v>
      </c>
      <c r="O35" s="2" t="s">
        <v>564</v>
      </c>
    </row>
    <row r="36" spans="1:15" ht="57.6" x14ac:dyDescent="0.25">
      <c r="A36" s="5" t="s">
        <v>49</v>
      </c>
      <c r="B36" s="6" t="s">
        <v>178</v>
      </c>
      <c r="C36" s="7" t="s">
        <v>307</v>
      </c>
      <c r="F36" s="2" t="s">
        <v>565</v>
      </c>
      <c r="G36" s="5" t="s">
        <v>436</v>
      </c>
      <c r="H36" s="9"/>
      <c r="K36" s="5" t="s">
        <v>49</v>
      </c>
      <c r="L36" s="5" t="s">
        <v>49</v>
      </c>
      <c r="M36" s="5" t="s">
        <v>49</v>
      </c>
      <c r="O36" s="2" t="s">
        <v>565</v>
      </c>
    </row>
    <row r="37" spans="1:15" ht="57.6" x14ac:dyDescent="0.25">
      <c r="A37" s="5" t="s">
        <v>50</v>
      </c>
      <c r="B37" s="6" t="s">
        <v>179</v>
      </c>
      <c r="C37" s="7" t="s">
        <v>308</v>
      </c>
      <c r="F37" s="2" t="s">
        <v>566</v>
      </c>
      <c r="G37" s="5" t="s">
        <v>437</v>
      </c>
      <c r="H37" s="9"/>
      <c r="K37" s="5" t="s">
        <v>50</v>
      </c>
      <c r="L37" s="5" t="s">
        <v>50</v>
      </c>
      <c r="M37" s="5" t="s">
        <v>50</v>
      </c>
      <c r="O37" s="2" t="s">
        <v>566</v>
      </c>
    </row>
    <row r="38" spans="1:15" ht="57.6" x14ac:dyDescent="0.25">
      <c r="A38" s="5" t="s">
        <v>51</v>
      </c>
      <c r="B38" s="6" t="s">
        <v>180</v>
      </c>
      <c r="C38" s="7" t="s">
        <v>309</v>
      </c>
      <c r="F38" s="2" t="s">
        <v>567</v>
      </c>
      <c r="G38" s="5" t="s">
        <v>438</v>
      </c>
      <c r="H38" s="9"/>
      <c r="K38" s="5" t="s">
        <v>51</v>
      </c>
      <c r="L38" s="5" t="s">
        <v>51</v>
      </c>
      <c r="M38" s="5" t="s">
        <v>51</v>
      </c>
      <c r="O38" s="2" t="s">
        <v>567</v>
      </c>
    </row>
    <row r="39" spans="1:15" ht="57.6" x14ac:dyDescent="0.25">
      <c r="A39" s="5" t="s">
        <v>52</v>
      </c>
      <c r="B39" s="6" t="s">
        <v>181</v>
      </c>
      <c r="C39" s="7" t="s">
        <v>310</v>
      </c>
      <c r="F39" s="2" t="s">
        <v>568</v>
      </c>
      <c r="G39" s="5" t="s">
        <v>439</v>
      </c>
      <c r="H39" s="9"/>
      <c r="K39" s="5" t="s">
        <v>52</v>
      </c>
      <c r="L39" s="5" t="s">
        <v>52</v>
      </c>
      <c r="M39" s="5" t="s">
        <v>52</v>
      </c>
      <c r="O39" s="2" t="s">
        <v>568</v>
      </c>
    </row>
    <row r="40" spans="1:15" ht="57.6" x14ac:dyDescent="0.25">
      <c r="A40" s="5" t="s">
        <v>53</v>
      </c>
      <c r="B40" s="6" t="s">
        <v>182</v>
      </c>
      <c r="C40" s="7" t="s">
        <v>311</v>
      </c>
      <c r="F40" s="2" t="s">
        <v>569</v>
      </c>
      <c r="G40" s="5" t="s">
        <v>440</v>
      </c>
      <c r="H40" s="9"/>
      <c r="K40" s="5" t="s">
        <v>53</v>
      </c>
      <c r="L40" s="5" t="s">
        <v>53</v>
      </c>
      <c r="M40" s="5" t="s">
        <v>53</v>
      </c>
      <c r="O40" s="2" t="s">
        <v>569</v>
      </c>
    </row>
    <row r="41" spans="1:15" ht="57.6" x14ac:dyDescent="0.25">
      <c r="A41" s="5" t="s">
        <v>54</v>
      </c>
      <c r="B41" s="6" t="s">
        <v>183</v>
      </c>
      <c r="C41" s="7" t="s">
        <v>312</v>
      </c>
      <c r="F41" s="2" t="s">
        <v>570</v>
      </c>
      <c r="G41" s="5" t="s">
        <v>441</v>
      </c>
      <c r="H41" s="9"/>
      <c r="K41" s="5" t="s">
        <v>54</v>
      </c>
      <c r="L41" s="5" t="s">
        <v>54</v>
      </c>
      <c r="M41" s="5" t="s">
        <v>54</v>
      </c>
      <c r="O41" s="2" t="s">
        <v>570</v>
      </c>
    </row>
    <row r="42" spans="1:15" ht="57.6" x14ac:dyDescent="0.25">
      <c r="A42" s="5" t="s">
        <v>55</v>
      </c>
      <c r="B42" s="6" t="s">
        <v>184</v>
      </c>
      <c r="C42" s="7" t="s">
        <v>313</v>
      </c>
      <c r="F42" s="2" t="s">
        <v>571</v>
      </c>
      <c r="G42" s="5" t="s">
        <v>442</v>
      </c>
      <c r="H42" s="9"/>
      <c r="K42" s="5" t="s">
        <v>55</v>
      </c>
      <c r="L42" s="5" t="s">
        <v>55</v>
      </c>
      <c r="M42" s="5" t="s">
        <v>55</v>
      </c>
      <c r="O42" s="2" t="s">
        <v>571</v>
      </c>
    </row>
    <row r="43" spans="1:15" ht="57.6" x14ac:dyDescent="0.25">
      <c r="A43" s="5" t="s">
        <v>56</v>
      </c>
      <c r="B43" s="6" t="s">
        <v>185</v>
      </c>
      <c r="C43" s="7" t="s">
        <v>314</v>
      </c>
      <c r="F43" s="2" t="s">
        <v>572</v>
      </c>
      <c r="G43" s="5" t="s">
        <v>443</v>
      </c>
      <c r="H43" s="9"/>
      <c r="K43" s="5" t="s">
        <v>56</v>
      </c>
      <c r="L43" s="5" t="s">
        <v>56</v>
      </c>
      <c r="M43" s="5" t="s">
        <v>56</v>
      </c>
      <c r="O43" s="2" t="s">
        <v>572</v>
      </c>
    </row>
    <row r="44" spans="1:15" ht="57.6" x14ac:dyDescent="0.25">
      <c r="A44" s="5" t="s">
        <v>57</v>
      </c>
      <c r="B44" s="6" t="s">
        <v>186</v>
      </c>
      <c r="C44" s="7" t="s">
        <v>315</v>
      </c>
      <c r="F44" s="2" t="s">
        <v>573</v>
      </c>
      <c r="G44" s="5" t="s">
        <v>444</v>
      </c>
      <c r="H44" s="9"/>
      <c r="K44" s="5" t="s">
        <v>57</v>
      </c>
      <c r="L44" s="5" t="s">
        <v>57</v>
      </c>
      <c r="M44" s="5" t="s">
        <v>57</v>
      </c>
      <c r="O44" s="2" t="s">
        <v>573</v>
      </c>
    </row>
    <row r="45" spans="1:15" ht="57.6" x14ac:dyDescent="0.25">
      <c r="A45" s="5" t="s">
        <v>58</v>
      </c>
      <c r="B45" s="6" t="s">
        <v>187</v>
      </c>
      <c r="C45" s="7" t="s">
        <v>316</v>
      </c>
      <c r="F45" s="2" t="s">
        <v>574</v>
      </c>
      <c r="G45" s="5" t="s">
        <v>445</v>
      </c>
      <c r="H45" s="9"/>
      <c r="K45" s="5" t="s">
        <v>58</v>
      </c>
      <c r="L45" s="5" t="s">
        <v>58</v>
      </c>
      <c r="M45" s="5" t="s">
        <v>58</v>
      </c>
      <c r="O45" s="2" t="s">
        <v>574</v>
      </c>
    </row>
    <row r="46" spans="1:15" ht="57.6" x14ac:dyDescent="0.25">
      <c r="A46" s="5" t="s">
        <v>59</v>
      </c>
      <c r="B46" s="6" t="s">
        <v>188</v>
      </c>
      <c r="C46" s="7" t="s">
        <v>317</v>
      </c>
      <c r="F46" s="2" t="s">
        <v>575</v>
      </c>
      <c r="G46" s="5" t="s">
        <v>446</v>
      </c>
      <c r="H46" s="9"/>
      <c r="K46" s="5" t="s">
        <v>59</v>
      </c>
      <c r="L46" s="5" t="s">
        <v>59</v>
      </c>
      <c r="M46" s="5" t="s">
        <v>59</v>
      </c>
      <c r="O46" s="2" t="s">
        <v>575</v>
      </c>
    </row>
    <row r="47" spans="1:15" ht="57.6" x14ac:dyDescent="0.25">
      <c r="A47" s="5" t="s">
        <v>60</v>
      </c>
      <c r="B47" s="6" t="s">
        <v>189</v>
      </c>
      <c r="C47" s="7" t="s">
        <v>318</v>
      </c>
      <c r="F47" s="2" t="s">
        <v>576</v>
      </c>
      <c r="G47" s="5" t="s">
        <v>447</v>
      </c>
      <c r="H47" s="9"/>
      <c r="K47" s="5" t="s">
        <v>60</v>
      </c>
      <c r="L47" s="5" t="s">
        <v>60</v>
      </c>
      <c r="M47" s="5" t="s">
        <v>60</v>
      </c>
      <c r="O47" s="2" t="s">
        <v>576</v>
      </c>
    </row>
    <row r="48" spans="1:15" ht="57.6" x14ac:dyDescent="0.25">
      <c r="A48" s="5" t="s">
        <v>61</v>
      </c>
      <c r="B48" s="6" t="s">
        <v>190</v>
      </c>
      <c r="C48" s="7" t="s">
        <v>319</v>
      </c>
      <c r="F48" s="2" t="s">
        <v>577</v>
      </c>
      <c r="G48" s="5" t="s">
        <v>448</v>
      </c>
      <c r="H48" s="9"/>
      <c r="K48" s="5" t="s">
        <v>61</v>
      </c>
      <c r="L48" s="5" t="s">
        <v>61</v>
      </c>
      <c r="M48" s="5" t="s">
        <v>61</v>
      </c>
      <c r="O48" s="2" t="s">
        <v>577</v>
      </c>
    </row>
    <row r="49" spans="1:15" ht="57.6" x14ac:dyDescent="0.25">
      <c r="A49" s="5" t="s">
        <v>62</v>
      </c>
      <c r="B49" s="6" t="s">
        <v>191</v>
      </c>
      <c r="C49" s="7" t="s">
        <v>320</v>
      </c>
      <c r="F49" s="2" t="s">
        <v>578</v>
      </c>
      <c r="G49" s="5" t="s">
        <v>449</v>
      </c>
      <c r="H49" s="9"/>
      <c r="K49" s="5" t="s">
        <v>62</v>
      </c>
      <c r="L49" s="5" t="s">
        <v>62</v>
      </c>
      <c r="M49" s="5" t="s">
        <v>62</v>
      </c>
      <c r="O49" s="2" t="s">
        <v>578</v>
      </c>
    </row>
    <row r="50" spans="1:15" ht="57.6" x14ac:dyDescent="0.25">
      <c r="A50" s="5" t="s">
        <v>63</v>
      </c>
      <c r="B50" s="6" t="s">
        <v>192</v>
      </c>
      <c r="C50" s="7" t="s">
        <v>321</v>
      </c>
      <c r="F50" s="2" t="s">
        <v>579</v>
      </c>
      <c r="G50" s="5" t="s">
        <v>450</v>
      </c>
      <c r="H50" s="9"/>
      <c r="K50" s="5" t="s">
        <v>63</v>
      </c>
      <c r="L50" s="5" t="s">
        <v>63</v>
      </c>
      <c r="M50" s="5" t="s">
        <v>63</v>
      </c>
      <c r="O50" s="2" t="s">
        <v>579</v>
      </c>
    </row>
    <row r="51" spans="1:15" ht="57.6" x14ac:dyDescent="0.25">
      <c r="A51" s="5" t="s">
        <v>64</v>
      </c>
      <c r="B51" s="6" t="s">
        <v>193</v>
      </c>
      <c r="C51" s="7" t="s">
        <v>322</v>
      </c>
      <c r="F51" s="2" t="s">
        <v>580</v>
      </c>
      <c r="G51" s="5" t="s">
        <v>451</v>
      </c>
      <c r="H51" s="9"/>
      <c r="K51" s="5" t="s">
        <v>64</v>
      </c>
      <c r="L51" s="5" t="s">
        <v>64</v>
      </c>
      <c r="M51" s="5" t="s">
        <v>64</v>
      </c>
      <c r="O51" s="2" t="s">
        <v>580</v>
      </c>
    </row>
    <row r="52" spans="1:15" ht="57.6" x14ac:dyDescent="0.25">
      <c r="A52" s="5" t="s">
        <v>65</v>
      </c>
      <c r="B52" s="6" t="s">
        <v>194</v>
      </c>
      <c r="C52" s="7" t="s">
        <v>323</v>
      </c>
      <c r="F52" s="2" t="s">
        <v>581</v>
      </c>
      <c r="G52" s="5" t="s">
        <v>452</v>
      </c>
      <c r="H52" s="9"/>
      <c r="K52" s="5" t="s">
        <v>65</v>
      </c>
      <c r="L52" s="5" t="s">
        <v>65</v>
      </c>
      <c r="M52" s="5" t="s">
        <v>65</v>
      </c>
      <c r="O52" s="2" t="s">
        <v>581</v>
      </c>
    </row>
    <row r="53" spans="1:15" ht="57.6" x14ac:dyDescent="0.25">
      <c r="A53" s="5" t="s">
        <v>66</v>
      </c>
      <c r="B53" s="6" t="s">
        <v>195</v>
      </c>
      <c r="C53" s="7" t="s">
        <v>324</v>
      </c>
      <c r="F53" s="2" t="s">
        <v>582</v>
      </c>
      <c r="G53" s="5" t="s">
        <v>453</v>
      </c>
      <c r="H53" s="9"/>
      <c r="K53" s="5" t="s">
        <v>66</v>
      </c>
      <c r="L53" s="5" t="s">
        <v>66</v>
      </c>
      <c r="M53" s="5" t="s">
        <v>66</v>
      </c>
      <c r="O53" s="2" t="s">
        <v>582</v>
      </c>
    </row>
    <row r="54" spans="1:15" ht="57.6" x14ac:dyDescent="0.25">
      <c r="A54" s="5" t="s">
        <v>67</v>
      </c>
      <c r="B54" s="6" t="s">
        <v>196</v>
      </c>
      <c r="C54" s="7" t="s">
        <v>325</v>
      </c>
      <c r="F54" s="2" t="s">
        <v>583</v>
      </c>
      <c r="G54" s="5" t="s">
        <v>454</v>
      </c>
      <c r="H54" s="9"/>
      <c r="K54" s="5" t="s">
        <v>67</v>
      </c>
      <c r="L54" s="5" t="s">
        <v>67</v>
      </c>
      <c r="M54" s="5" t="s">
        <v>67</v>
      </c>
      <c r="O54" s="2" t="s">
        <v>583</v>
      </c>
    </row>
    <row r="55" spans="1:15" ht="57.6" x14ac:dyDescent="0.25">
      <c r="A55" s="5" t="s">
        <v>68</v>
      </c>
      <c r="B55" s="6" t="s">
        <v>197</v>
      </c>
      <c r="C55" s="7" t="s">
        <v>326</v>
      </c>
      <c r="F55" s="2" t="s">
        <v>584</v>
      </c>
      <c r="G55" s="5" t="s">
        <v>455</v>
      </c>
      <c r="H55" s="9"/>
      <c r="K55" s="5" t="s">
        <v>68</v>
      </c>
      <c r="L55" s="5" t="s">
        <v>68</v>
      </c>
      <c r="M55" s="5" t="s">
        <v>68</v>
      </c>
      <c r="O55" s="2" t="s">
        <v>584</v>
      </c>
    </row>
    <row r="56" spans="1:15" ht="57.6" x14ac:dyDescent="0.25">
      <c r="A56" s="5" t="s">
        <v>69</v>
      </c>
      <c r="B56" s="6" t="s">
        <v>198</v>
      </c>
      <c r="C56" s="7" t="s">
        <v>327</v>
      </c>
      <c r="F56" s="2" t="s">
        <v>585</v>
      </c>
      <c r="G56" s="5" t="s">
        <v>456</v>
      </c>
      <c r="H56" s="9"/>
      <c r="K56" s="5" t="s">
        <v>69</v>
      </c>
      <c r="L56" s="5" t="s">
        <v>69</v>
      </c>
      <c r="M56" s="5" t="s">
        <v>69</v>
      </c>
      <c r="O56" s="2" t="s">
        <v>585</v>
      </c>
    </row>
    <row r="57" spans="1:15" ht="57.6" x14ac:dyDescent="0.25">
      <c r="A57" s="5" t="s">
        <v>70</v>
      </c>
      <c r="B57" s="6" t="s">
        <v>199</v>
      </c>
      <c r="C57" s="7" t="s">
        <v>328</v>
      </c>
      <c r="F57" s="2" t="s">
        <v>586</v>
      </c>
      <c r="G57" s="5" t="s">
        <v>457</v>
      </c>
      <c r="H57" s="9"/>
      <c r="K57" s="5" t="s">
        <v>70</v>
      </c>
      <c r="L57" s="5" t="s">
        <v>70</v>
      </c>
      <c r="M57" s="5" t="s">
        <v>70</v>
      </c>
      <c r="O57" s="2" t="s">
        <v>586</v>
      </c>
    </row>
    <row r="58" spans="1:15" ht="57.6" x14ac:dyDescent="0.25">
      <c r="A58" s="5" t="s">
        <v>71</v>
      </c>
      <c r="B58" s="6" t="s">
        <v>200</v>
      </c>
      <c r="C58" s="7" t="s">
        <v>329</v>
      </c>
      <c r="F58" s="2" t="s">
        <v>587</v>
      </c>
      <c r="G58" s="5" t="s">
        <v>458</v>
      </c>
      <c r="H58" s="9"/>
      <c r="K58" s="5" t="s">
        <v>71</v>
      </c>
      <c r="L58" s="5" t="s">
        <v>71</v>
      </c>
      <c r="M58" s="5" t="s">
        <v>71</v>
      </c>
      <c r="O58" s="2" t="s">
        <v>587</v>
      </c>
    </row>
    <row r="59" spans="1:15" ht="57.6" x14ac:dyDescent="0.25">
      <c r="A59" s="5" t="s">
        <v>72</v>
      </c>
      <c r="B59" s="6" t="s">
        <v>201</v>
      </c>
      <c r="C59" s="7" t="s">
        <v>330</v>
      </c>
      <c r="F59" s="2" t="s">
        <v>588</v>
      </c>
      <c r="G59" s="5" t="s">
        <v>459</v>
      </c>
      <c r="H59" s="9"/>
      <c r="K59" s="5" t="s">
        <v>72</v>
      </c>
      <c r="L59" s="5" t="s">
        <v>72</v>
      </c>
      <c r="M59" s="5" t="s">
        <v>72</v>
      </c>
      <c r="O59" s="2" t="s">
        <v>588</v>
      </c>
    </row>
    <row r="60" spans="1:15" ht="57.6" x14ac:dyDescent="0.25">
      <c r="A60" s="5" t="s">
        <v>73</v>
      </c>
      <c r="B60" s="6" t="s">
        <v>202</v>
      </c>
      <c r="C60" s="7" t="s">
        <v>331</v>
      </c>
      <c r="F60" s="2" t="s">
        <v>589</v>
      </c>
      <c r="G60" s="5" t="s">
        <v>460</v>
      </c>
      <c r="H60" s="9"/>
      <c r="K60" s="5" t="s">
        <v>73</v>
      </c>
      <c r="L60" s="5" t="s">
        <v>73</v>
      </c>
      <c r="M60" s="5" t="s">
        <v>73</v>
      </c>
      <c r="O60" s="2" t="s">
        <v>589</v>
      </c>
    </row>
    <row r="61" spans="1:15" ht="57.6" x14ac:dyDescent="0.25">
      <c r="A61" s="5" t="s">
        <v>74</v>
      </c>
      <c r="B61" s="6" t="s">
        <v>203</v>
      </c>
      <c r="C61" s="7" t="s">
        <v>332</v>
      </c>
      <c r="F61" s="2" t="s">
        <v>590</v>
      </c>
      <c r="G61" s="5" t="s">
        <v>461</v>
      </c>
      <c r="H61" s="9"/>
      <c r="K61" s="5" t="s">
        <v>74</v>
      </c>
      <c r="L61" s="5" t="s">
        <v>74</v>
      </c>
      <c r="M61" s="5" t="s">
        <v>74</v>
      </c>
      <c r="O61" s="2" t="s">
        <v>590</v>
      </c>
    </row>
    <row r="62" spans="1:15" ht="57.6" x14ac:dyDescent="0.25">
      <c r="A62" s="5" t="s">
        <v>75</v>
      </c>
      <c r="B62" s="6" t="s">
        <v>204</v>
      </c>
      <c r="C62" s="7" t="s">
        <v>333</v>
      </c>
      <c r="F62" s="2" t="s">
        <v>591</v>
      </c>
      <c r="G62" s="5" t="s">
        <v>462</v>
      </c>
      <c r="H62" s="9"/>
      <c r="K62" s="5" t="s">
        <v>75</v>
      </c>
      <c r="L62" s="5" t="s">
        <v>75</v>
      </c>
      <c r="M62" s="5" t="s">
        <v>75</v>
      </c>
      <c r="O62" s="2" t="s">
        <v>591</v>
      </c>
    </row>
    <row r="63" spans="1:15" ht="57.6" x14ac:dyDescent="0.25">
      <c r="A63" s="5" t="s">
        <v>76</v>
      </c>
      <c r="B63" s="6" t="s">
        <v>205</v>
      </c>
      <c r="C63" s="7" t="s">
        <v>334</v>
      </c>
      <c r="F63" s="2" t="s">
        <v>592</v>
      </c>
      <c r="G63" s="5" t="s">
        <v>463</v>
      </c>
      <c r="H63" s="9"/>
      <c r="K63" s="5" t="s">
        <v>76</v>
      </c>
      <c r="L63" s="5" t="s">
        <v>76</v>
      </c>
      <c r="M63" s="5" t="s">
        <v>76</v>
      </c>
      <c r="O63" s="2" t="s">
        <v>592</v>
      </c>
    </row>
    <row r="64" spans="1:15" ht="57.6" x14ac:dyDescent="0.25">
      <c r="A64" s="5" t="s">
        <v>77</v>
      </c>
      <c r="B64" s="6" t="s">
        <v>206</v>
      </c>
      <c r="C64" s="7" t="s">
        <v>335</v>
      </c>
      <c r="F64" s="2" t="s">
        <v>593</v>
      </c>
      <c r="G64" s="5" t="s">
        <v>464</v>
      </c>
      <c r="H64" s="9"/>
      <c r="K64" s="5" t="s">
        <v>77</v>
      </c>
      <c r="L64" s="5" t="s">
        <v>77</v>
      </c>
      <c r="M64" s="5" t="s">
        <v>77</v>
      </c>
      <c r="O64" s="2" t="s">
        <v>593</v>
      </c>
    </row>
    <row r="65" spans="1:15" ht="57.6" x14ac:dyDescent="0.25">
      <c r="A65" s="5" t="s">
        <v>78</v>
      </c>
      <c r="B65" s="6" t="s">
        <v>207</v>
      </c>
      <c r="C65" s="7" t="s">
        <v>336</v>
      </c>
      <c r="F65" s="2" t="s">
        <v>594</v>
      </c>
      <c r="G65" s="5" t="s">
        <v>465</v>
      </c>
      <c r="H65" s="9"/>
      <c r="K65" s="5" t="s">
        <v>78</v>
      </c>
      <c r="L65" s="5" t="s">
        <v>78</v>
      </c>
      <c r="M65" s="5" t="s">
        <v>78</v>
      </c>
      <c r="O65" s="2" t="s">
        <v>594</v>
      </c>
    </row>
    <row r="66" spans="1:15" ht="57.6" x14ac:dyDescent="0.25">
      <c r="A66" s="5" t="s">
        <v>79</v>
      </c>
      <c r="B66" s="6" t="s">
        <v>208</v>
      </c>
      <c r="C66" s="7" t="s">
        <v>337</v>
      </c>
      <c r="F66" s="2" t="s">
        <v>595</v>
      </c>
      <c r="G66" s="5" t="s">
        <v>466</v>
      </c>
      <c r="H66" s="9"/>
      <c r="K66" s="5" t="s">
        <v>79</v>
      </c>
      <c r="L66" s="5" t="s">
        <v>79</v>
      </c>
      <c r="M66" s="5" t="s">
        <v>79</v>
      </c>
      <c r="O66" s="2" t="s">
        <v>595</v>
      </c>
    </row>
    <row r="67" spans="1:15" ht="57.6" x14ac:dyDescent="0.25">
      <c r="A67" s="5" t="s">
        <v>80</v>
      </c>
      <c r="B67" s="6" t="s">
        <v>209</v>
      </c>
      <c r="C67" s="7" t="s">
        <v>338</v>
      </c>
      <c r="F67" s="2" t="s">
        <v>596</v>
      </c>
      <c r="G67" s="5" t="s">
        <v>467</v>
      </c>
      <c r="H67" s="9"/>
      <c r="K67" s="5" t="s">
        <v>80</v>
      </c>
      <c r="L67" s="5" t="s">
        <v>80</v>
      </c>
      <c r="M67" s="5" t="s">
        <v>80</v>
      </c>
      <c r="O67" s="2" t="s">
        <v>596</v>
      </c>
    </row>
    <row r="68" spans="1:15" ht="57.6" x14ac:dyDescent="0.25">
      <c r="A68" s="5" t="s">
        <v>81</v>
      </c>
      <c r="B68" s="6" t="s">
        <v>210</v>
      </c>
      <c r="C68" s="7" t="s">
        <v>339</v>
      </c>
      <c r="F68" s="2" t="s">
        <v>597</v>
      </c>
      <c r="G68" s="5" t="s">
        <v>468</v>
      </c>
      <c r="H68" s="9"/>
      <c r="K68" s="5" t="s">
        <v>81</v>
      </c>
      <c r="L68" s="5" t="s">
        <v>81</v>
      </c>
      <c r="M68" s="5" t="s">
        <v>81</v>
      </c>
      <c r="O68" s="2" t="s">
        <v>597</v>
      </c>
    </row>
    <row r="69" spans="1:15" ht="69" x14ac:dyDescent="0.25">
      <c r="A69" t="s">
        <v>82</v>
      </c>
      <c r="B69" s="1" t="s">
        <v>211</v>
      </c>
      <c r="C69" t="s">
        <v>340</v>
      </c>
      <c r="F69" s="2" t="s">
        <v>598</v>
      </c>
      <c r="G69" s="5" t="s">
        <v>530</v>
      </c>
      <c r="K69" t="s">
        <v>82</v>
      </c>
      <c r="L69" t="s">
        <v>82</v>
      </c>
      <c r="M69" t="s">
        <v>82</v>
      </c>
      <c r="O69" t="s">
        <v>598</v>
      </c>
    </row>
    <row r="70" spans="1:15" ht="69" x14ac:dyDescent="0.25">
      <c r="A70" t="s">
        <v>83</v>
      </c>
      <c r="B70" s="1" t="s">
        <v>212</v>
      </c>
      <c r="C70" t="s">
        <v>341</v>
      </c>
      <c r="F70" s="2" t="s">
        <v>599</v>
      </c>
      <c r="G70" s="5" t="s">
        <v>469</v>
      </c>
      <c r="K70" t="s">
        <v>83</v>
      </c>
      <c r="L70" t="s">
        <v>83</v>
      </c>
      <c r="M70" t="s">
        <v>83</v>
      </c>
      <c r="O70" t="s">
        <v>599</v>
      </c>
    </row>
    <row r="71" spans="1:15" ht="69" x14ac:dyDescent="0.25">
      <c r="A71" t="s">
        <v>84</v>
      </c>
      <c r="B71" s="1" t="s">
        <v>213</v>
      </c>
      <c r="C71" t="s">
        <v>342</v>
      </c>
      <c r="F71" s="2" t="s">
        <v>600</v>
      </c>
      <c r="G71" s="5" t="s">
        <v>470</v>
      </c>
      <c r="K71" t="s">
        <v>84</v>
      </c>
      <c r="L71" t="s">
        <v>84</v>
      </c>
      <c r="M71" t="s">
        <v>84</v>
      </c>
      <c r="O71" t="s">
        <v>600</v>
      </c>
    </row>
    <row r="72" spans="1:15" ht="69" x14ac:dyDescent="0.25">
      <c r="A72" t="s">
        <v>85</v>
      </c>
      <c r="B72" s="1" t="s">
        <v>214</v>
      </c>
      <c r="C72" t="s">
        <v>343</v>
      </c>
      <c r="F72" s="2" t="s">
        <v>601</v>
      </c>
      <c r="G72" s="5" t="s">
        <v>471</v>
      </c>
      <c r="K72" t="s">
        <v>85</v>
      </c>
      <c r="L72" t="s">
        <v>85</v>
      </c>
      <c r="M72" t="s">
        <v>85</v>
      </c>
      <c r="O72" t="s">
        <v>601</v>
      </c>
    </row>
    <row r="73" spans="1:15" ht="82.8" x14ac:dyDescent="0.25">
      <c r="A73" t="s">
        <v>86</v>
      </c>
      <c r="B73" s="1" t="s">
        <v>215</v>
      </c>
      <c r="C73" t="s">
        <v>344</v>
      </c>
      <c r="F73" s="2" t="s">
        <v>602</v>
      </c>
      <c r="G73" s="5" t="s">
        <v>472</v>
      </c>
      <c r="K73" t="s">
        <v>86</v>
      </c>
      <c r="L73" t="s">
        <v>86</v>
      </c>
      <c r="M73" t="s">
        <v>86</v>
      </c>
      <c r="O73" t="s">
        <v>602</v>
      </c>
    </row>
    <row r="74" spans="1:15" ht="82.8" x14ac:dyDescent="0.25">
      <c r="A74" t="s">
        <v>87</v>
      </c>
      <c r="B74" s="1" t="s">
        <v>216</v>
      </c>
      <c r="C74" t="s">
        <v>345</v>
      </c>
      <c r="F74" s="2" t="s">
        <v>603</v>
      </c>
      <c r="G74" s="5" t="s">
        <v>473</v>
      </c>
      <c r="K74" t="s">
        <v>87</v>
      </c>
      <c r="L74" t="s">
        <v>87</v>
      </c>
      <c r="M74" t="s">
        <v>87</v>
      </c>
      <c r="O74" t="s">
        <v>603</v>
      </c>
    </row>
    <row r="75" spans="1:15" ht="57.6" x14ac:dyDescent="0.25">
      <c r="A75" t="s">
        <v>88</v>
      </c>
      <c r="B75" s="1" t="s">
        <v>217</v>
      </c>
      <c r="C75" t="s">
        <v>346</v>
      </c>
      <c r="F75" s="2" t="s">
        <v>604</v>
      </c>
      <c r="G75" s="5" t="s">
        <v>474</v>
      </c>
      <c r="K75" t="s">
        <v>88</v>
      </c>
      <c r="L75" t="s">
        <v>88</v>
      </c>
      <c r="M75" t="s">
        <v>88</v>
      </c>
      <c r="O75" t="s">
        <v>604</v>
      </c>
    </row>
    <row r="76" spans="1:15" ht="57.6" x14ac:dyDescent="0.25">
      <c r="A76" t="s">
        <v>89</v>
      </c>
      <c r="B76" s="1" t="s">
        <v>218</v>
      </c>
      <c r="C76" t="s">
        <v>347</v>
      </c>
      <c r="F76" s="2" t="s">
        <v>605</v>
      </c>
      <c r="G76" s="5" t="s">
        <v>475</v>
      </c>
      <c r="K76" t="s">
        <v>89</v>
      </c>
      <c r="L76" t="s">
        <v>89</v>
      </c>
      <c r="M76" t="s">
        <v>89</v>
      </c>
      <c r="O76" t="s">
        <v>605</v>
      </c>
    </row>
    <row r="77" spans="1:15" ht="57.6" x14ac:dyDescent="0.25">
      <c r="A77" t="s">
        <v>90</v>
      </c>
      <c r="B77" s="1" t="s">
        <v>219</v>
      </c>
      <c r="C77" t="s">
        <v>348</v>
      </c>
      <c r="F77" s="2" t="s">
        <v>606</v>
      </c>
      <c r="G77" s="5" t="s">
        <v>476</v>
      </c>
      <c r="K77" t="s">
        <v>90</v>
      </c>
      <c r="L77" t="s">
        <v>90</v>
      </c>
      <c r="M77" t="s">
        <v>90</v>
      </c>
      <c r="O77" t="s">
        <v>606</v>
      </c>
    </row>
    <row r="78" spans="1:15" ht="57.6" x14ac:dyDescent="0.25">
      <c r="A78" t="s">
        <v>91</v>
      </c>
      <c r="B78" s="1" t="s">
        <v>220</v>
      </c>
      <c r="C78" t="s">
        <v>349</v>
      </c>
      <c r="F78" s="2" t="s">
        <v>607</v>
      </c>
      <c r="G78" s="5" t="s">
        <v>477</v>
      </c>
      <c r="K78" t="s">
        <v>91</v>
      </c>
      <c r="L78" t="s">
        <v>91</v>
      </c>
      <c r="M78" t="s">
        <v>91</v>
      </c>
      <c r="O78" t="s">
        <v>607</v>
      </c>
    </row>
    <row r="79" spans="1:15" ht="82.8" x14ac:dyDescent="0.25">
      <c r="A79" t="s">
        <v>92</v>
      </c>
      <c r="B79" s="1" t="s">
        <v>221</v>
      </c>
      <c r="C79" t="s">
        <v>350</v>
      </c>
      <c r="F79" s="2" t="s">
        <v>608</v>
      </c>
      <c r="G79" s="5" t="s">
        <v>478</v>
      </c>
      <c r="K79" t="s">
        <v>92</v>
      </c>
      <c r="L79" t="s">
        <v>92</v>
      </c>
      <c r="M79" t="s">
        <v>92</v>
      </c>
      <c r="O79" t="s">
        <v>608</v>
      </c>
    </row>
    <row r="80" spans="1:15" ht="82.8" x14ac:dyDescent="0.25">
      <c r="A80" t="s">
        <v>93</v>
      </c>
      <c r="B80" s="1" t="s">
        <v>222</v>
      </c>
      <c r="C80" t="s">
        <v>351</v>
      </c>
      <c r="F80" s="2" t="s">
        <v>609</v>
      </c>
      <c r="G80" s="5" t="s">
        <v>479</v>
      </c>
      <c r="K80" t="s">
        <v>93</v>
      </c>
      <c r="L80" t="s">
        <v>93</v>
      </c>
      <c r="M80" t="s">
        <v>93</v>
      </c>
      <c r="O80" t="s">
        <v>609</v>
      </c>
    </row>
    <row r="81" spans="1:15" ht="82.8" x14ac:dyDescent="0.25">
      <c r="A81" t="s">
        <v>94</v>
      </c>
      <c r="B81" s="1" t="s">
        <v>223</v>
      </c>
      <c r="C81" t="s">
        <v>352</v>
      </c>
      <c r="F81" s="2" t="s">
        <v>610</v>
      </c>
      <c r="G81" s="5" t="s">
        <v>480</v>
      </c>
      <c r="K81" t="s">
        <v>94</v>
      </c>
      <c r="L81" t="s">
        <v>94</v>
      </c>
      <c r="M81" t="s">
        <v>94</v>
      </c>
      <c r="O81" t="s">
        <v>610</v>
      </c>
    </row>
    <row r="82" spans="1:15" ht="69" x14ac:dyDescent="0.25">
      <c r="A82" t="s">
        <v>95</v>
      </c>
      <c r="B82" s="1" t="s">
        <v>224</v>
      </c>
      <c r="C82" t="s">
        <v>353</v>
      </c>
      <c r="F82" s="2" t="s">
        <v>611</v>
      </c>
      <c r="G82" s="5" t="s">
        <v>481</v>
      </c>
      <c r="K82" t="s">
        <v>95</v>
      </c>
      <c r="L82" t="s">
        <v>95</v>
      </c>
      <c r="M82" t="s">
        <v>95</v>
      </c>
      <c r="O82" t="s">
        <v>611</v>
      </c>
    </row>
    <row r="83" spans="1:15" ht="82.8" x14ac:dyDescent="0.25">
      <c r="A83" t="s">
        <v>96</v>
      </c>
      <c r="B83" s="1" t="s">
        <v>225</v>
      </c>
      <c r="C83" t="s">
        <v>354</v>
      </c>
      <c r="F83" s="2" t="s">
        <v>612</v>
      </c>
      <c r="G83" s="5" t="s">
        <v>482</v>
      </c>
      <c r="K83" t="s">
        <v>96</v>
      </c>
      <c r="L83" t="s">
        <v>96</v>
      </c>
      <c r="M83" t="s">
        <v>96</v>
      </c>
      <c r="O83" t="s">
        <v>612</v>
      </c>
    </row>
    <row r="84" spans="1:15" ht="82.8" x14ac:dyDescent="0.25">
      <c r="A84" t="s">
        <v>97</v>
      </c>
      <c r="B84" s="1" t="s">
        <v>226</v>
      </c>
      <c r="C84" t="s">
        <v>355</v>
      </c>
      <c r="F84" s="2" t="s">
        <v>613</v>
      </c>
      <c r="G84" s="5" t="s">
        <v>483</v>
      </c>
      <c r="K84" t="s">
        <v>97</v>
      </c>
      <c r="L84" t="s">
        <v>97</v>
      </c>
      <c r="M84" t="s">
        <v>97</v>
      </c>
      <c r="O84" t="s">
        <v>613</v>
      </c>
    </row>
    <row r="85" spans="1:15" ht="82.8" x14ac:dyDescent="0.25">
      <c r="A85" t="s">
        <v>98</v>
      </c>
      <c r="B85" s="1" t="s">
        <v>227</v>
      </c>
      <c r="C85" t="s">
        <v>356</v>
      </c>
      <c r="F85" s="2" t="s">
        <v>614</v>
      </c>
      <c r="G85" s="5" t="s">
        <v>484</v>
      </c>
      <c r="K85" t="s">
        <v>98</v>
      </c>
      <c r="L85" t="s">
        <v>98</v>
      </c>
      <c r="M85" t="s">
        <v>98</v>
      </c>
      <c r="O85" t="s">
        <v>614</v>
      </c>
    </row>
    <row r="86" spans="1:15" ht="82.8" x14ac:dyDescent="0.25">
      <c r="A86" t="s">
        <v>99</v>
      </c>
      <c r="B86" s="1" t="s">
        <v>228</v>
      </c>
      <c r="C86" t="s">
        <v>357</v>
      </c>
      <c r="F86" s="2" t="s">
        <v>615</v>
      </c>
      <c r="G86" s="5" t="s">
        <v>485</v>
      </c>
      <c r="K86" t="s">
        <v>99</v>
      </c>
      <c r="L86" t="s">
        <v>99</v>
      </c>
      <c r="M86" t="s">
        <v>99</v>
      </c>
      <c r="O86" t="s">
        <v>615</v>
      </c>
    </row>
    <row r="87" spans="1:15" ht="57.6" x14ac:dyDescent="0.25">
      <c r="A87" t="s">
        <v>100</v>
      </c>
      <c r="B87" s="1" t="s">
        <v>229</v>
      </c>
      <c r="C87" t="s">
        <v>358</v>
      </c>
      <c r="F87" s="2" t="s">
        <v>616</v>
      </c>
      <c r="G87" s="5" t="s">
        <v>486</v>
      </c>
      <c r="K87" t="s">
        <v>100</v>
      </c>
      <c r="L87" t="s">
        <v>100</v>
      </c>
      <c r="M87" t="s">
        <v>100</v>
      </c>
      <c r="O87" t="s">
        <v>616</v>
      </c>
    </row>
    <row r="88" spans="1:15" ht="69" x14ac:dyDescent="0.25">
      <c r="A88" t="s">
        <v>101</v>
      </c>
      <c r="B88" s="1" t="s">
        <v>230</v>
      </c>
      <c r="C88" t="s">
        <v>359</v>
      </c>
      <c r="F88" s="2" t="s">
        <v>617</v>
      </c>
      <c r="G88" s="5" t="s">
        <v>487</v>
      </c>
      <c r="K88" t="s">
        <v>101</v>
      </c>
      <c r="L88" t="s">
        <v>101</v>
      </c>
      <c r="M88" t="s">
        <v>101</v>
      </c>
      <c r="O88" t="s">
        <v>617</v>
      </c>
    </row>
    <row r="89" spans="1:15" ht="82.8" x14ac:dyDescent="0.25">
      <c r="A89" t="s">
        <v>102</v>
      </c>
      <c r="B89" s="1" t="s">
        <v>231</v>
      </c>
      <c r="C89" t="s">
        <v>360</v>
      </c>
      <c r="F89" s="2" t="s">
        <v>618</v>
      </c>
      <c r="G89" s="5" t="s">
        <v>488</v>
      </c>
      <c r="K89" t="s">
        <v>102</v>
      </c>
      <c r="L89" t="s">
        <v>102</v>
      </c>
      <c r="M89" t="s">
        <v>102</v>
      </c>
      <c r="O89" t="s">
        <v>618</v>
      </c>
    </row>
    <row r="90" spans="1:15" ht="69" x14ac:dyDescent="0.25">
      <c r="A90" t="s">
        <v>103</v>
      </c>
      <c r="B90" s="1" t="s">
        <v>232</v>
      </c>
      <c r="C90" t="s">
        <v>361</v>
      </c>
      <c r="F90" s="2" t="s">
        <v>619</v>
      </c>
      <c r="G90" s="5" t="s">
        <v>489</v>
      </c>
      <c r="K90" t="s">
        <v>103</v>
      </c>
      <c r="L90" t="s">
        <v>103</v>
      </c>
      <c r="M90" t="s">
        <v>103</v>
      </c>
      <c r="O90" t="s">
        <v>619</v>
      </c>
    </row>
    <row r="91" spans="1:15" ht="69" x14ac:dyDescent="0.25">
      <c r="A91" t="s">
        <v>104</v>
      </c>
      <c r="B91" s="1" t="s">
        <v>233</v>
      </c>
      <c r="C91" t="s">
        <v>362</v>
      </c>
      <c r="F91" s="2" t="s">
        <v>620</v>
      </c>
      <c r="G91" s="5" t="s">
        <v>490</v>
      </c>
      <c r="K91" t="s">
        <v>104</v>
      </c>
      <c r="L91" t="s">
        <v>104</v>
      </c>
      <c r="M91" t="s">
        <v>104</v>
      </c>
      <c r="O91" t="s">
        <v>620</v>
      </c>
    </row>
    <row r="92" spans="1:15" ht="69" x14ac:dyDescent="0.25">
      <c r="A92" t="s">
        <v>105</v>
      </c>
      <c r="B92" s="1" t="s">
        <v>234</v>
      </c>
      <c r="C92" t="s">
        <v>363</v>
      </c>
      <c r="F92" s="2" t="s">
        <v>621</v>
      </c>
      <c r="G92" s="5" t="s">
        <v>491</v>
      </c>
      <c r="K92" t="s">
        <v>105</v>
      </c>
      <c r="L92" t="s">
        <v>105</v>
      </c>
      <c r="M92" t="s">
        <v>105</v>
      </c>
      <c r="O92" t="s">
        <v>621</v>
      </c>
    </row>
    <row r="93" spans="1:15" ht="82.8" x14ac:dyDescent="0.25">
      <c r="A93" t="s">
        <v>106</v>
      </c>
      <c r="B93" s="1" t="s">
        <v>235</v>
      </c>
      <c r="C93" t="s">
        <v>364</v>
      </c>
      <c r="F93" s="2" t="s">
        <v>622</v>
      </c>
      <c r="G93" s="5" t="s">
        <v>492</v>
      </c>
      <c r="K93" t="s">
        <v>106</v>
      </c>
      <c r="L93" t="s">
        <v>106</v>
      </c>
      <c r="M93" t="s">
        <v>106</v>
      </c>
      <c r="O93" t="s">
        <v>622</v>
      </c>
    </row>
    <row r="94" spans="1:15" ht="82.8" x14ac:dyDescent="0.25">
      <c r="A94" t="s">
        <v>107</v>
      </c>
      <c r="B94" s="1" t="s">
        <v>236</v>
      </c>
      <c r="C94" t="s">
        <v>365</v>
      </c>
      <c r="F94" s="2" t="s">
        <v>623</v>
      </c>
      <c r="G94" s="5" t="s">
        <v>493</v>
      </c>
      <c r="K94" t="s">
        <v>107</v>
      </c>
      <c r="L94" t="s">
        <v>107</v>
      </c>
      <c r="M94" t="s">
        <v>107</v>
      </c>
      <c r="O94" t="s">
        <v>623</v>
      </c>
    </row>
    <row r="95" spans="1:15" ht="82.8" x14ac:dyDescent="0.25">
      <c r="A95" t="s">
        <v>108</v>
      </c>
      <c r="B95" s="1" t="s">
        <v>237</v>
      </c>
      <c r="C95" t="s">
        <v>366</v>
      </c>
      <c r="F95" s="2" t="s">
        <v>624</v>
      </c>
      <c r="G95" s="5" t="s">
        <v>494</v>
      </c>
      <c r="K95" t="s">
        <v>108</v>
      </c>
      <c r="L95" t="s">
        <v>108</v>
      </c>
      <c r="M95" t="s">
        <v>108</v>
      </c>
      <c r="O95" t="s">
        <v>624</v>
      </c>
    </row>
    <row r="96" spans="1:15" ht="82.8" x14ac:dyDescent="0.25">
      <c r="A96" t="s">
        <v>109</v>
      </c>
      <c r="B96" s="1" t="s">
        <v>238</v>
      </c>
      <c r="C96" t="s">
        <v>367</v>
      </c>
      <c r="F96" s="2" t="s">
        <v>625</v>
      </c>
      <c r="G96" s="5" t="s">
        <v>495</v>
      </c>
      <c r="K96" t="s">
        <v>109</v>
      </c>
      <c r="L96" t="s">
        <v>109</v>
      </c>
      <c r="M96" t="s">
        <v>109</v>
      </c>
      <c r="O96" t="s">
        <v>625</v>
      </c>
    </row>
    <row r="97" spans="1:15" ht="82.8" x14ac:dyDescent="0.25">
      <c r="A97" t="s">
        <v>110</v>
      </c>
      <c r="B97" s="1" t="s">
        <v>239</v>
      </c>
      <c r="C97" t="s">
        <v>368</v>
      </c>
      <c r="F97" s="2" t="s">
        <v>626</v>
      </c>
      <c r="G97" s="5" t="s">
        <v>496</v>
      </c>
      <c r="K97" t="s">
        <v>110</v>
      </c>
      <c r="L97" t="s">
        <v>110</v>
      </c>
      <c r="M97" t="s">
        <v>110</v>
      </c>
      <c r="O97" t="s">
        <v>626</v>
      </c>
    </row>
    <row r="98" spans="1:15" ht="82.8" x14ac:dyDescent="0.25">
      <c r="A98" t="s">
        <v>111</v>
      </c>
      <c r="B98" s="1" t="s">
        <v>240</v>
      </c>
      <c r="C98" t="s">
        <v>369</v>
      </c>
      <c r="F98" s="2" t="s">
        <v>627</v>
      </c>
      <c r="G98" s="5" t="s">
        <v>497</v>
      </c>
      <c r="K98" t="s">
        <v>111</v>
      </c>
      <c r="L98" t="s">
        <v>111</v>
      </c>
      <c r="M98" t="s">
        <v>111</v>
      </c>
      <c r="O98" t="s">
        <v>627</v>
      </c>
    </row>
    <row r="99" spans="1:15" ht="69" x14ac:dyDescent="0.25">
      <c r="A99" t="s">
        <v>112</v>
      </c>
      <c r="B99" s="1" t="s">
        <v>241</v>
      </c>
      <c r="C99" t="s">
        <v>370</v>
      </c>
      <c r="F99" s="2" t="s">
        <v>628</v>
      </c>
      <c r="G99" s="5" t="s">
        <v>498</v>
      </c>
      <c r="K99" t="s">
        <v>112</v>
      </c>
      <c r="L99" t="s">
        <v>112</v>
      </c>
      <c r="M99" t="s">
        <v>112</v>
      </c>
      <c r="O99" t="s">
        <v>628</v>
      </c>
    </row>
    <row r="100" spans="1:15" ht="57.6" x14ac:dyDescent="0.25">
      <c r="A100" t="s">
        <v>113</v>
      </c>
      <c r="B100" s="1" t="s">
        <v>242</v>
      </c>
      <c r="C100" t="s">
        <v>371</v>
      </c>
      <c r="F100" s="2" t="s">
        <v>629</v>
      </c>
      <c r="G100" s="5" t="s">
        <v>499</v>
      </c>
      <c r="K100" t="s">
        <v>113</v>
      </c>
      <c r="L100" t="s">
        <v>113</v>
      </c>
      <c r="M100" t="s">
        <v>113</v>
      </c>
      <c r="O100" t="s">
        <v>629</v>
      </c>
    </row>
    <row r="101" spans="1:15" ht="69" x14ac:dyDescent="0.25">
      <c r="A101" t="s">
        <v>114</v>
      </c>
      <c r="B101" s="1" t="s">
        <v>243</v>
      </c>
      <c r="C101" t="s">
        <v>372</v>
      </c>
      <c r="F101" s="2" t="s">
        <v>630</v>
      </c>
      <c r="G101" s="5" t="s">
        <v>500</v>
      </c>
      <c r="K101" t="s">
        <v>114</v>
      </c>
      <c r="L101" t="s">
        <v>114</v>
      </c>
      <c r="M101" t="s">
        <v>114</v>
      </c>
      <c r="O101" t="s">
        <v>630</v>
      </c>
    </row>
    <row r="102" spans="1:15" ht="82.8" x14ac:dyDescent="0.25">
      <c r="A102" t="s">
        <v>115</v>
      </c>
      <c r="B102" s="1" t="s">
        <v>244</v>
      </c>
      <c r="C102" t="s">
        <v>373</v>
      </c>
      <c r="F102" s="2" t="s">
        <v>631</v>
      </c>
      <c r="G102" s="5" t="s">
        <v>501</v>
      </c>
      <c r="K102" t="s">
        <v>115</v>
      </c>
      <c r="L102" t="s">
        <v>115</v>
      </c>
      <c r="M102" t="s">
        <v>115</v>
      </c>
      <c r="O102" t="s">
        <v>631</v>
      </c>
    </row>
    <row r="103" spans="1:15" ht="82.8" x14ac:dyDescent="0.25">
      <c r="A103" t="s">
        <v>116</v>
      </c>
      <c r="B103" s="1" t="s">
        <v>245</v>
      </c>
      <c r="C103" t="s">
        <v>374</v>
      </c>
      <c r="F103" s="2" t="s">
        <v>632</v>
      </c>
      <c r="G103" s="5" t="s">
        <v>502</v>
      </c>
      <c r="K103" t="s">
        <v>116</v>
      </c>
      <c r="L103" t="s">
        <v>116</v>
      </c>
      <c r="M103" t="s">
        <v>116</v>
      </c>
      <c r="O103" t="s">
        <v>632</v>
      </c>
    </row>
    <row r="104" spans="1:15" ht="82.8" x14ac:dyDescent="0.25">
      <c r="A104" t="s">
        <v>117</v>
      </c>
      <c r="B104" s="1" t="s">
        <v>246</v>
      </c>
      <c r="C104" t="s">
        <v>375</v>
      </c>
      <c r="F104" s="2" t="s">
        <v>633</v>
      </c>
      <c r="G104" s="5" t="s">
        <v>503</v>
      </c>
      <c r="K104" t="s">
        <v>117</v>
      </c>
      <c r="L104" t="s">
        <v>117</v>
      </c>
      <c r="M104" t="s">
        <v>117</v>
      </c>
      <c r="O104" t="s">
        <v>633</v>
      </c>
    </row>
    <row r="105" spans="1:15" ht="69" x14ac:dyDescent="0.25">
      <c r="A105" t="s">
        <v>118</v>
      </c>
      <c r="B105" s="1" t="s">
        <v>247</v>
      </c>
      <c r="C105" t="s">
        <v>376</v>
      </c>
      <c r="F105" s="2" t="s">
        <v>634</v>
      </c>
      <c r="G105" s="5" t="s">
        <v>504</v>
      </c>
      <c r="K105" t="s">
        <v>118</v>
      </c>
      <c r="L105" t="s">
        <v>118</v>
      </c>
      <c r="M105" t="s">
        <v>118</v>
      </c>
      <c r="O105" t="s">
        <v>634</v>
      </c>
    </row>
    <row r="106" spans="1:15" ht="57.6" x14ac:dyDescent="0.25">
      <c r="A106" t="s">
        <v>119</v>
      </c>
      <c r="B106" s="1" t="s">
        <v>248</v>
      </c>
      <c r="C106" t="s">
        <v>377</v>
      </c>
      <c r="F106" s="2" t="s">
        <v>635</v>
      </c>
      <c r="G106" s="5" t="s">
        <v>505</v>
      </c>
      <c r="K106" t="s">
        <v>119</v>
      </c>
      <c r="L106" t="s">
        <v>119</v>
      </c>
      <c r="M106" t="s">
        <v>119</v>
      </c>
      <c r="O106" t="s">
        <v>635</v>
      </c>
    </row>
    <row r="107" spans="1:15" ht="69" x14ac:dyDescent="0.25">
      <c r="A107" t="s">
        <v>120</v>
      </c>
      <c r="B107" s="1" t="s">
        <v>249</v>
      </c>
      <c r="C107" t="s">
        <v>378</v>
      </c>
      <c r="F107" s="2" t="s">
        <v>636</v>
      </c>
      <c r="G107" s="5" t="s">
        <v>506</v>
      </c>
      <c r="K107" t="s">
        <v>120</v>
      </c>
      <c r="L107" t="s">
        <v>120</v>
      </c>
      <c r="M107" t="s">
        <v>120</v>
      </c>
      <c r="O107" t="s">
        <v>636</v>
      </c>
    </row>
    <row r="108" spans="1:15" ht="69" x14ac:dyDescent="0.25">
      <c r="A108" t="s">
        <v>121</v>
      </c>
      <c r="B108" s="1" t="s">
        <v>250</v>
      </c>
      <c r="C108" t="s">
        <v>379</v>
      </c>
      <c r="F108" s="2" t="s">
        <v>637</v>
      </c>
      <c r="G108" s="5" t="s">
        <v>507</v>
      </c>
      <c r="K108" t="s">
        <v>121</v>
      </c>
      <c r="L108" t="s">
        <v>121</v>
      </c>
      <c r="M108" t="s">
        <v>121</v>
      </c>
      <c r="O108" t="s">
        <v>637</v>
      </c>
    </row>
    <row r="109" spans="1:15" ht="82.8" x14ac:dyDescent="0.25">
      <c r="A109" t="s">
        <v>122</v>
      </c>
      <c r="B109" s="1" t="s">
        <v>251</v>
      </c>
      <c r="C109" t="s">
        <v>380</v>
      </c>
      <c r="F109" s="2" t="s">
        <v>638</v>
      </c>
      <c r="G109" s="5" t="s">
        <v>508</v>
      </c>
      <c r="K109" t="s">
        <v>122</v>
      </c>
      <c r="L109" t="s">
        <v>122</v>
      </c>
      <c r="M109" t="s">
        <v>122</v>
      </c>
      <c r="O109" t="s">
        <v>638</v>
      </c>
    </row>
    <row r="110" spans="1:15" ht="57.6" x14ac:dyDescent="0.25">
      <c r="A110" t="s">
        <v>123</v>
      </c>
      <c r="B110" s="1" t="s">
        <v>252</v>
      </c>
      <c r="C110" t="s">
        <v>381</v>
      </c>
      <c r="F110" s="2" t="s">
        <v>639</v>
      </c>
      <c r="G110" s="5" t="s">
        <v>509</v>
      </c>
      <c r="K110" t="s">
        <v>123</v>
      </c>
      <c r="L110" t="s">
        <v>123</v>
      </c>
      <c r="M110" t="s">
        <v>123</v>
      </c>
      <c r="O110" t="s">
        <v>639</v>
      </c>
    </row>
    <row r="111" spans="1:15" ht="57.6" x14ac:dyDescent="0.25">
      <c r="A111" t="s">
        <v>124</v>
      </c>
      <c r="B111" s="1" t="s">
        <v>253</v>
      </c>
      <c r="C111" t="s">
        <v>382</v>
      </c>
      <c r="F111" s="2" t="s">
        <v>640</v>
      </c>
      <c r="G111" s="5" t="s">
        <v>510</v>
      </c>
      <c r="K111" t="s">
        <v>124</v>
      </c>
      <c r="L111" t="s">
        <v>124</v>
      </c>
      <c r="M111" t="s">
        <v>124</v>
      </c>
      <c r="O111" t="s">
        <v>640</v>
      </c>
    </row>
    <row r="112" spans="1:15" ht="57.6" x14ac:dyDescent="0.25">
      <c r="A112" t="s">
        <v>125</v>
      </c>
      <c r="B112" s="1" t="s">
        <v>254</v>
      </c>
      <c r="C112" t="s">
        <v>383</v>
      </c>
      <c r="F112" s="2" t="s">
        <v>641</v>
      </c>
      <c r="G112" s="5" t="s">
        <v>511</v>
      </c>
      <c r="K112" t="s">
        <v>125</v>
      </c>
      <c r="L112" t="s">
        <v>125</v>
      </c>
      <c r="M112" t="s">
        <v>125</v>
      </c>
      <c r="O112" t="s">
        <v>641</v>
      </c>
    </row>
    <row r="113" spans="1:15" ht="57.6" x14ac:dyDescent="0.25">
      <c r="A113" t="s">
        <v>126</v>
      </c>
      <c r="B113" s="1" t="s">
        <v>255</v>
      </c>
      <c r="C113" t="s">
        <v>384</v>
      </c>
      <c r="F113" s="2" t="s">
        <v>642</v>
      </c>
      <c r="G113" s="5" t="s">
        <v>512</v>
      </c>
      <c r="K113" t="s">
        <v>126</v>
      </c>
      <c r="L113" t="s">
        <v>126</v>
      </c>
      <c r="M113" t="s">
        <v>126</v>
      </c>
      <c r="O113" t="s">
        <v>642</v>
      </c>
    </row>
    <row r="114" spans="1:15" ht="69" x14ac:dyDescent="0.25">
      <c r="A114" t="s">
        <v>127</v>
      </c>
      <c r="B114" s="1" t="s">
        <v>256</v>
      </c>
      <c r="C114" t="s">
        <v>385</v>
      </c>
      <c r="F114" s="2" t="s">
        <v>643</v>
      </c>
      <c r="G114" s="5" t="s">
        <v>513</v>
      </c>
      <c r="K114" t="s">
        <v>127</v>
      </c>
      <c r="L114" t="s">
        <v>127</v>
      </c>
      <c r="M114" t="s">
        <v>127</v>
      </c>
      <c r="O114" t="s">
        <v>643</v>
      </c>
    </row>
    <row r="115" spans="1:15" ht="69" x14ac:dyDescent="0.25">
      <c r="A115" t="s">
        <v>128</v>
      </c>
      <c r="B115" s="1" t="s">
        <v>257</v>
      </c>
      <c r="C115" t="s">
        <v>386</v>
      </c>
      <c r="F115" s="2" t="s">
        <v>644</v>
      </c>
      <c r="G115" s="5" t="s">
        <v>514</v>
      </c>
      <c r="K115" t="s">
        <v>128</v>
      </c>
      <c r="L115" t="s">
        <v>128</v>
      </c>
      <c r="M115" t="s">
        <v>128</v>
      </c>
      <c r="O115" t="s">
        <v>644</v>
      </c>
    </row>
    <row r="116" spans="1:15" ht="82.8" x14ac:dyDescent="0.25">
      <c r="A116" t="s">
        <v>129</v>
      </c>
      <c r="B116" s="1" t="s">
        <v>258</v>
      </c>
      <c r="C116" t="s">
        <v>387</v>
      </c>
      <c r="F116" s="2" t="s">
        <v>645</v>
      </c>
      <c r="G116" s="5" t="s">
        <v>515</v>
      </c>
      <c r="K116" t="s">
        <v>129</v>
      </c>
      <c r="L116" t="s">
        <v>129</v>
      </c>
      <c r="M116" t="s">
        <v>129</v>
      </c>
      <c r="O116" t="s">
        <v>645</v>
      </c>
    </row>
    <row r="117" spans="1:15" ht="57.6" x14ac:dyDescent="0.25">
      <c r="A117" t="s">
        <v>130</v>
      </c>
      <c r="B117" s="1" t="s">
        <v>259</v>
      </c>
      <c r="C117" t="s">
        <v>388</v>
      </c>
      <c r="F117" s="2" t="s">
        <v>646</v>
      </c>
      <c r="G117" s="5" t="s">
        <v>516</v>
      </c>
      <c r="K117" t="s">
        <v>130</v>
      </c>
      <c r="L117" t="s">
        <v>130</v>
      </c>
      <c r="M117" t="s">
        <v>130</v>
      </c>
      <c r="O117" t="s">
        <v>646</v>
      </c>
    </row>
    <row r="118" spans="1:15" ht="69" x14ac:dyDescent="0.25">
      <c r="A118" t="s">
        <v>131</v>
      </c>
      <c r="B118" s="1" t="s">
        <v>260</v>
      </c>
      <c r="C118" t="s">
        <v>389</v>
      </c>
      <c r="F118" s="2" t="s">
        <v>647</v>
      </c>
      <c r="G118" s="5" t="s">
        <v>517</v>
      </c>
      <c r="K118" t="s">
        <v>131</v>
      </c>
      <c r="L118" t="s">
        <v>131</v>
      </c>
      <c r="M118" t="s">
        <v>131</v>
      </c>
      <c r="O118" t="s">
        <v>647</v>
      </c>
    </row>
    <row r="119" spans="1:15" ht="69" x14ac:dyDescent="0.25">
      <c r="A119" t="s">
        <v>132</v>
      </c>
      <c r="B119" s="1" t="s">
        <v>261</v>
      </c>
      <c r="C119" t="s">
        <v>390</v>
      </c>
      <c r="F119" s="2" t="s">
        <v>648</v>
      </c>
      <c r="G119" s="5" t="s">
        <v>518</v>
      </c>
      <c r="K119" t="s">
        <v>132</v>
      </c>
      <c r="L119" t="s">
        <v>132</v>
      </c>
      <c r="M119" t="s">
        <v>132</v>
      </c>
      <c r="O119" t="s">
        <v>648</v>
      </c>
    </row>
    <row r="120" spans="1:15" ht="69" x14ac:dyDescent="0.25">
      <c r="A120" t="s">
        <v>133</v>
      </c>
      <c r="B120" s="1" t="s">
        <v>262</v>
      </c>
      <c r="C120" t="s">
        <v>391</v>
      </c>
      <c r="F120" s="2" t="s">
        <v>649</v>
      </c>
      <c r="G120" s="5" t="s">
        <v>519</v>
      </c>
      <c r="K120" t="s">
        <v>133</v>
      </c>
      <c r="L120" t="s">
        <v>133</v>
      </c>
      <c r="M120" t="s">
        <v>133</v>
      </c>
      <c r="O120" t="s">
        <v>649</v>
      </c>
    </row>
    <row r="121" spans="1:15" ht="69" x14ac:dyDescent="0.25">
      <c r="A121" t="s">
        <v>134</v>
      </c>
      <c r="B121" s="1" t="s">
        <v>263</v>
      </c>
      <c r="C121" t="s">
        <v>392</v>
      </c>
      <c r="F121" s="2" t="s">
        <v>650</v>
      </c>
      <c r="G121" s="5" t="s">
        <v>520</v>
      </c>
      <c r="K121" t="s">
        <v>134</v>
      </c>
      <c r="L121" t="s">
        <v>134</v>
      </c>
      <c r="M121" t="s">
        <v>134</v>
      </c>
      <c r="O121" t="s">
        <v>650</v>
      </c>
    </row>
    <row r="122" spans="1:15" ht="82.8" x14ac:dyDescent="0.25">
      <c r="A122" t="s">
        <v>135</v>
      </c>
      <c r="B122" s="1" t="s">
        <v>264</v>
      </c>
      <c r="C122" t="s">
        <v>393</v>
      </c>
      <c r="F122" s="2" t="s">
        <v>651</v>
      </c>
      <c r="G122" s="5" t="s">
        <v>521</v>
      </c>
      <c r="K122" t="s">
        <v>135</v>
      </c>
      <c r="L122" t="s">
        <v>135</v>
      </c>
      <c r="M122" t="s">
        <v>135</v>
      </c>
      <c r="O122" t="s">
        <v>651</v>
      </c>
    </row>
    <row r="123" spans="1:15" ht="82.8" x14ac:dyDescent="0.25">
      <c r="A123" t="s">
        <v>136</v>
      </c>
      <c r="B123" s="1" t="s">
        <v>265</v>
      </c>
      <c r="C123" t="s">
        <v>394</v>
      </c>
      <c r="F123" s="2" t="s">
        <v>652</v>
      </c>
      <c r="G123" s="5" t="s">
        <v>522</v>
      </c>
      <c r="K123" t="s">
        <v>136</v>
      </c>
      <c r="L123" t="s">
        <v>136</v>
      </c>
      <c r="M123" t="s">
        <v>136</v>
      </c>
      <c r="O123" t="s">
        <v>652</v>
      </c>
    </row>
    <row r="124" spans="1:15" ht="82.8" x14ac:dyDescent="0.25">
      <c r="A124" t="s">
        <v>137</v>
      </c>
      <c r="B124" s="1" t="s">
        <v>266</v>
      </c>
      <c r="C124" t="s">
        <v>395</v>
      </c>
      <c r="F124" s="2" t="s">
        <v>653</v>
      </c>
      <c r="G124" s="5" t="s">
        <v>523</v>
      </c>
      <c r="K124" t="s">
        <v>137</v>
      </c>
      <c r="L124" t="s">
        <v>137</v>
      </c>
      <c r="M124" t="s">
        <v>137</v>
      </c>
      <c r="O124" t="s">
        <v>653</v>
      </c>
    </row>
    <row r="125" spans="1:15" ht="69" x14ac:dyDescent="0.25">
      <c r="A125" t="s">
        <v>138</v>
      </c>
      <c r="B125" s="1" t="s">
        <v>267</v>
      </c>
      <c r="C125" t="s">
        <v>396</v>
      </c>
      <c r="F125" s="2" t="s">
        <v>654</v>
      </c>
      <c r="G125" s="5" t="s">
        <v>524</v>
      </c>
      <c r="K125" t="s">
        <v>138</v>
      </c>
      <c r="L125" t="s">
        <v>138</v>
      </c>
      <c r="M125" t="s">
        <v>138</v>
      </c>
      <c r="O125" t="s">
        <v>654</v>
      </c>
    </row>
    <row r="126" spans="1:15" ht="82.8" x14ac:dyDescent="0.25">
      <c r="A126" t="s">
        <v>139</v>
      </c>
      <c r="B126" s="1" t="s">
        <v>268</v>
      </c>
      <c r="C126" t="s">
        <v>397</v>
      </c>
      <c r="F126" s="2" t="s">
        <v>655</v>
      </c>
      <c r="G126" s="5" t="s">
        <v>525</v>
      </c>
      <c r="K126" t="s">
        <v>139</v>
      </c>
      <c r="L126" t="s">
        <v>139</v>
      </c>
      <c r="M126" t="s">
        <v>139</v>
      </c>
      <c r="O126" t="s">
        <v>655</v>
      </c>
    </row>
    <row r="127" spans="1:15" ht="69" x14ac:dyDescent="0.25">
      <c r="A127" t="s">
        <v>140</v>
      </c>
      <c r="B127" s="1" t="s">
        <v>269</v>
      </c>
      <c r="C127" t="s">
        <v>398</v>
      </c>
      <c r="F127" s="2" t="s">
        <v>656</v>
      </c>
      <c r="G127" s="5" t="s">
        <v>526</v>
      </c>
      <c r="K127" t="s">
        <v>140</v>
      </c>
      <c r="L127" t="s">
        <v>140</v>
      </c>
      <c r="M127" t="s">
        <v>140</v>
      </c>
      <c r="O127" t="s">
        <v>656</v>
      </c>
    </row>
    <row r="128" spans="1:15" ht="82.8" x14ac:dyDescent="0.25">
      <c r="A128" t="s">
        <v>141</v>
      </c>
      <c r="B128" s="1" t="s">
        <v>270</v>
      </c>
      <c r="C128" t="s">
        <v>399</v>
      </c>
      <c r="F128" s="2" t="s">
        <v>657</v>
      </c>
      <c r="G128" s="5" t="s">
        <v>527</v>
      </c>
      <c r="K128" t="s">
        <v>141</v>
      </c>
      <c r="L128" t="s">
        <v>141</v>
      </c>
      <c r="M128" t="s">
        <v>141</v>
      </c>
      <c r="O128" t="s">
        <v>657</v>
      </c>
    </row>
    <row r="129" spans="1:15" ht="57.6" x14ac:dyDescent="0.25">
      <c r="A129" t="s">
        <v>142</v>
      </c>
      <c r="B129" s="1" t="s">
        <v>271</v>
      </c>
      <c r="C129" t="s">
        <v>400</v>
      </c>
      <c r="F129" s="2" t="s">
        <v>658</v>
      </c>
      <c r="G129" s="5" t="s">
        <v>528</v>
      </c>
      <c r="K129" t="s">
        <v>142</v>
      </c>
      <c r="L129" t="s">
        <v>142</v>
      </c>
      <c r="M129" t="s">
        <v>142</v>
      </c>
      <c r="O129" t="s">
        <v>658</v>
      </c>
    </row>
    <row r="130" spans="1:15" ht="69" x14ac:dyDescent="0.25">
      <c r="A130" t="s">
        <v>143</v>
      </c>
      <c r="B130" s="1" t="s">
        <v>272</v>
      </c>
      <c r="C130" t="s">
        <v>401</v>
      </c>
      <c r="F130" s="2" t="s">
        <v>659</v>
      </c>
      <c r="G130" s="5" t="s">
        <v>529</v>
      </c>
      <c r="K130" t="s">
        <v>143</v>
      </c>
      <c r="L130" t="s">
        <v>143</v>
      </c>
      <c r="M130" t="s">
        <v>143</v>
      </c>
      <c r="O130" t="s">
        <v>659</v>
      </c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2022-07-26T10:39:19Z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