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主站图片上传\部分 - 英文版\"/>
    </mc:Choice>
  </mc:AlternateContent>
  <xr:revisionPtr revIDLastSave="0" documentId="13_ncr:1_{1726EA71-5480-4770-94DA-B6AD3864CA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<sst xmlns="http://schemas.openxmlformats.org/spreadsheetml/2006/main" count="618" uniqueCount="350">
  <si>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</si>
  <si>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</si>
  <si>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</si>
  <si>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</si>
  <si>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</si>
  <si>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</si>
  <si>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</si>
  <si>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</si>
  <si>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</si>
  <si>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</si>
  <si>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</si>
  <si>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</si>
  <si>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</si>
  <si>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</si>
  <si>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</si>
  <si>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Mirror C00140799 for MAXUS</t>
  </si>
  <si>
    <t>Mirror C00068681 for MAXUS</t>
  </si>
  <si>
    <t>Mirror C00111759 for MAXUS</t>
  </si>
  <si>
    <t>Mirror 3722913-A77 for JINBEI</t>
  </si>
  <si>
    <t>Mirror C00013567 for MAXUS</t>
  </si>
  <si>
    <t>Mirror 62010239Z for DFM AX19</t>
  </si>
  <si>
    <t>Mirror 62020259Z for DFM AX4</t>
  </si>
  <si>
    <t>Mirror C00068682 for MAXUS</t>
  </si>
  <si>
    <t>Mirror C00140800 for MAXUS</t>
  </si>
  <si>
    <t>Mirror C00090394 for MAXUS T60</t>
  </si>
  <si>
    <t>Mirror C00090395 for MAXUS T60</t>
  </si>
  <si>
    <t>Mirror 8201010-01 for DFSK</t>
  </si>
  <si>
    <t>Mirror 8202100XPW01A for GREAT WALL POER</t>
  </si>
  <si>
    <t>Mirror 8202101XPW01A for GREAT WALL POER</t>
  </si>
  <si>
    <t>Mirror KN1-17683-AA for JMC Carrying</t>
  </si>
  <si>
    <t>Mirror 8202103XPW03A for GREAT WALL POER</t>
  </si>
  <si>
    <t>Mirror 8202104XPW03A for GREAT WALL POER</t>
  </si>
  <si>
    <t>Mirror 10382645 for MG MG 6</t>
  </si>
  <si>
    <t>Mirror 10382644 for MG MG 6</t>
  </si>
  <si>
    <t>Mirror 87810-TBA00 for FAW N5</t>
  </si>
  <si>
    <t>Mirror C00162459 for MAXUS D60</t>
  </si>
  <si>
    <t>Mirror C00103154 for MAXUS D90</t>
  </si>
  <si>
    <t>Mirror C00219772 for MAXUS D90</t>
  </si>
  <si>
    <t>Mirror C00103153 for MAXUS D90</t>
  </si>
  <si>
    <t>Mirror 8202020-A95-C00 for FAW CA1053</t>
  </si>
  <si>
    <t>Mirror 8202100-CA01 for DFSK</t>
  </si>
  <si>
    <t>Mirror 8202200-CA01 for DFSK</t>
  </si>
  <si>
    <t>Mirror C00107032 for MAXUS D90</t>
  </si>
  <si>
    <t>Mirror 8202015A2V6-C01-SP for FAW V-77</t>
  </si>
  <si>
    <t>Mirror 8202020A2V6-C01-SP for FAW V-77</t>
  </si>
  <si>
    <t>Mirror B311097-0210 for CHANGAN</t>
  </si>
  <si>
    <t>Mirror C00222279 for MAXUS T90</t>
  </si>
  <si>
    <t>Mirror B311097-0100 for CHANGAN</t>
  </si>
  <si>
    <t>Mirror CM10152-1300 for CHANGAN</t>
  </si>
  <si>
    <t>Mirror C00162458 for MAXUS D60</t>
  </si>
  <si>
    <t>Mirror 62020189Z for DFM AX7</t>
  </si>
  <si>
    <t>Mirror 8202015C2E2 for FAW CA7361</t>
  </si>
  <si>
    <t>Mirror 8210100P3010 for JAC T6</t>
  </si>
  <si>
    <t>Mirror 8210200P3010 for JAC T6</t>
  </si>
  <si>
    <t>Mirror 820210150C for JMC CONVEY</t>
  </si>
  <si>
    <t>Mirror 8202020002-A02A for ZOTYE</t>
  </si>
  <si>
    <t>Mirror 8202200XSZ08A for GREAT WALL HAVAL H2</t>
  </si>
  <si>
    <t>Mirror 8202100-BL03 for SHINERAY X30L</t>
  </si>
  <si>
    <t>Mirror 8202200-BL03 for SHINERAY X30L</t>
  </si>
  <si>
    <t>Mirror 8202010-A01 for ZOTYE</t>
  </si>
  <si>
    <t>Mirror 8202600XSZ08A for GREAT WALL HAVAL H2</t>
  </si>
  <si>
    <t>Mirror 8202400XSZ08A for GREAT WALL HAVAL H2</t>
  </si>
  <si>
    <t>Mirror 8202200XKV08A for GREAT WALL HAVAL H9</t>
  </si>
  <si>
    <t>Mirror 8202100XKV08A for GREAT WALL HAVAL H9</t>
  </si>
  <si>
    <t>Mirror 62010169Z for DFM AX7</t>
  </si>
  <si>
    <t>Mirror 8202200BP00XG for GREAT WALL WINGLE</t>
  </si>
  <si>
    <t>Mirror B128202061 for DFM</t>
  </si>
  <si>
    <t>Mirror B128202060 for DFM</t>
  </si>
  <si>
    <t>Mirror 8202200AJ08XA for GREAT WALL C30</t>
  </si>
  <si>
    <t>Mirror B000594 for DFM AX4</t>
  </si>
  <si>
    <t>Mirror SX5-8202010-02 for DFM SX5</t>
  </si>
  <si>
    <t>Mirror 3702803-A77 for JINBEI</t>
  </si>
  <si>
    <t>Mirror 8202200-SA06R for DFSK</t>
  </si>
  <si>
    <t>Mirror 8201100A-K00-00CD for GREAT WALL WINGL 5</t>
  </si>
  <si>
    <t>Mirror 8202020-2V6 for FAW V77</t>
  </si>
  <si>
    <t>Mirror 8202010-K01 for CHANGAN</t>
  </si>
  <si>
    <t>Mirror 8210200U9010 for JAC J2</t>
  </si>
  <si>
    <t>Mirror 87910-TBA40-N5 for FAW N5</t>
  </si>
  <si>
    <t>Mirror LK-8202100 for BYD F0</t>
  </si>
  <si>
    <t>Mirror LK-8202200 for BYD F0</t>
  </si>
  <si>
    <t>Mirror F3-8202100 for BYD F3</t>
  </si>
  <si>
    <t>Mirror F3-8202200 for BYD F3</t>
  </si>
  <si>
    <t>mirror-c00140799-for-maxus</t>
  </si>
  <si>
    <t>mirror-c00068681-for-maxus</t>
  </si>
  <si>
    <t>mirror-c00111759-for-maxus</t>
  </si>
  <si>
    <t>mirror-3722913-a77-for-jinbei</t>
  </si>
  <si>
    <t>mirror-c00013567-for-maxus</t>
  </si>
  <si>
    <t>mirror-62010239z-for-dfm-ax19</t>
  </si>
  <si>
    <t>mirror-62020259z-for-dfm-ax4</t>
  </si>
  <si>
    <t>mirror-c00068682-for-maxus</t>
  </si>
  <si>
    <t>mirror-c00140800-for-maxus</t>
  </si>
  <si>
    <t>mirror-c00090394-for-maxus-t60</t>
  </si>
  <si>
    <t>mirror-c00090395-for-maxus-t60</t>
  </si>
  <si>
    <t>mirror-8201010-01-for-dfsk</t>
  </si>
  <si>
    <t>mirror-8202100xpw01a-for-great-wall-poer</t>
  </si>
  <si>
    <t>mirror-8202101xpw01a-for-great-wall-poer</t>
  </si>
  <si>
    <t>mirror-kn1-17683-aa-for-jmc-carrying</t>
  </si>
  <si>
    <t>mirror-8202103xpw03a-for-great-wall-poer</t>
  </si>
  <si>
    <t>mirror-8202104xpw03a-for-great-wall-poer</t>
  </si>
  <si>
    <t>mirror-10382645-for-mg-mg-6</t>
  </si>
  <si>
    <t>mirror-10382644-for-mg-mg-6</t>
  </si>
  <si>
    <t>mirror-87810-tba00-for-faw-n5</t>
  </si>
  <si>
    <t>mirror-c00162459-for-maxus-d60</t>
  </si>
  <si>
    <t>mirror-c00103154-for-maxus-d90</t>
  </si>
  <si>
    <t>mirror-c00219772-for-maxus-d90</t>
  </si>
  <si>
    <t>mirror-c00103153-for-maxus-d90</t>
  </si>
  <si>
    <t>mirror-8202020-a95-c00-for-faw-ca1053</t>
  </si>
  <si>
    <t>mirror-8202100-ca01-for-dfsk</t>
  </si>
  <si>
    <t>mirror-8202200-ca01-for-dfsk</t>
  </si>
  <si>
    <t>mirror-c00107032-for-maxus-d90</t>
  </si>
  <si>
    <t>mirror-8202015a2v6-c01-sp-for-faw-v-77</t>
  </si>
  <si>
    <t>mirror-8202020a2v6-c01-sp-for-faw-v-77</t>
  </si>
  <si>
    <t>mirror-b311097-0210-for-changan</t>
  </si>
  <si>
    <t>mirror-c00222279-for-maxus-t90</t>
  </si>
  <si>
    <t>mirror-b311097-0100-for-changan</t>
  </si>
  <si>
    <t>mirror-cm10152-1300-for-changan</t>
  </si>
  <si>
    <t>mirror-c00162458-for-maxus-d60</t>
  </si>
  <si>
    <t>mirror-62020189z-for-dfm-ax7</t>
  </si>
  <si>
    <t>mirror-8202015c2e2-for-faw-ca7361</t>
  </si>
  <si>
    <t>mirror-8210100p3010-for-jac-t6</t>
  </si>
  <si>
    <t>mirror-8210200p3010-for-jac-t6</t>
  </si>
  <si>
    <t>mirror-820210150c-for-jmc-convey</t>
  </si>
  <si>
    <t>mirror-8202020002-a02a-for-zotye</t>
  </si>
  <si>
    <t>mirror-8202200xsz08a-for-great-wall-haval-h2</t>
  </si>
  <si>
    <t>mirror-8202100-bl03-for-shineray-x30l</t>
  </si>
  <si>
    <t>mirror-8202200-bl03-for-shineray-x30l</t>
  </si>
  <si>
    <t>mirror-8202010-a01-for-zotye</t>
  </si>
  <si>
    <t>mirror-8202600xsz08a-for-great-wall-haval-h2</t>
  </si>
  <si>
    <t>mirror-8202400xsz08a-for-great-wall-haval-h2</t>
  </si>
  <si>
    <t>mirror-8202200xkv08a-for-great-wall-haval-h9</t>
  </si>
  <si>
    <t>mirror-8202100xkv08a-for-great-wall-haval-h9</t>
  </si>
  <si>
    <t>mirror-62010169z-for-dfm-ax7</t>
  </si>
  <si>
    <t>mirror-8202200bp00xg-for-great-wall-wingle</t>
  </si>
  <si>
    <t>mirror-b128202061-for-dfm</t>
  </si>
  <si>
    <t>mirror-b128202060-for-dfm</t>
  </si>
  <si>
    <t>mirror-8202200aj08xa-for-great-wall-c30</t>
  </si>
  <si>
    <t>mirror-b000594-for-dfm-ax4</t>
  </si>
  <si>
    <t>mirror-sx5-8202010-02-for-dfm-sx5</t>
  </si>
  <si>
    <t>mirror-3702803-a77-for-jinbei</t>
  </si>
  <si>
    <t>mirror-8202200-sa06r-for-dfsk</t>
  </si>
  <si>
    <t>mirror-8201100a-k00-00cd-for-great-wall-wingl-5</t>
  </si>
  <si>
    <t>mirror-8202020-2v6-for-faw-v77</t>
  </si>
  <si>
    <t>mirror-8202010-k01-for-changan</t>
  </si>
  <si>
    <t>mirror-8210200u9010-for-jac-j2</t>
  </si>
  <si>
    <t>mirror-87910-tba40-n5-for-faw-n5</t>
  </si>
  <si>
    <t>mirror-lk-8202100-for-byd-f0</t>
  </si>
  <si>
    <t>mirror-lk-8202200-for-byd-f0</t>
  </si>
  <si>
    <t>mirror-f3-8202100-for-byd-f3</t>
  </si>
  <si>
    <t>mirror-f3-8202200-for-byd-f3</t>
  </si>
  <si>
    <t>C00140799</t>
  </si>
  <si>
    <t>C00068681</t>
  </si>
  <si>
    <t>C00111759</t>
  </si>
  <si>
    <t>3722913-A77</t>
  </si>
  <si>
    <t>C00013567</t>
  </si>
  <si>
    <t>62010239Z</t>
  </si>
  <si>
    <t>62020259Z</t>
  </si>
  <si>
    <t>C00068682</t>
  </si>
  <si>
    <t>C00140800</t>
  </si>
  <si>
    <t>C00090394</t>
  </si>
  <si>
    <t>C00090395</t>
  </si>
  <si>
    <t>8201010-01</t>
  </si>
  <si>
    <t>8202100XPW01A</t>
  </si>
  <si>
    <t>8202101XPW01A</t>
  </si>
  <si>
    <t>KN1-17683-AA</t>
  </si>
  <si>
    <t>8202103XPW03A</t>
  </si>
  <si>
    <t>8202104XPW03A</t>
  </si>
  <si>
    <t>10382645</t>
  </si>
  <si>
    <t>10382644</t>
  </si>
  <si>
    <t>87810-TBA00</t>
  </si>
  <si>
    <t>C00162459</t>
  </si>
  <si>
    <t>C00103154</t>
  </si>
  <si>
    <t>C00219772</t>
  </si>
  <si>
    <t>C00103153</t>
  </si>
  <si>
    <t>8202020-A95-C00</t>
  </si>
  <si>
    <t>8202100-CA01</t>
  </si>
  <si>
    <t>8202200-CA01</t>
  </si>
  <si>
    <t>C00107032</t>
  </si>
  <si>
    <t>8202015A2V6-C01-SP</t>
  </si>
  <si>
    <t>8202020A2V6-C01-SP</t>
  </si>
  <si>
    <t>B311097-0210</t>
  </si>
  <si>
    <t>C00222279</t>
  </si>
  <si>
    <t>B311097-0100</t>
  </si>
  <si>
    <t>CM10152-1300</t>
  </si>
  <si>
    <t>C00162458</t>
  </si>
  <si>
    <t>62020189Z</t>
  </si>
  <si>
    <t>8202015C2E2</t>
  </si>
  <si>
    <t>8210100P3010</t>
  </si>
  <si>
    <t>8210200P3010</t>
  </si>
  <si>
    <t>820210150C</t>
  </si>
  <si>
    <t>8202020002-A02A</t>
  </si>
  <si>
    <t>8202200XSZ08A</t>
  </si>
  <si>
    <t>8202100-BL03</t>
  </si>
  <si>
    <t>8202200-BL03</t>
  </si>
  <si>
    <t>8202010-A01</t>
  </si>
  <si>
    <t>8202600XSZ08A</t>
  </si>
  <si>
    <t>8202400XSZ08A</t>
  </si>
  <si>
    <t>8202200XKV08A</t>
  </si>
  <si>
    <t>8202100XKV08A</t>
  </si>
  <si>
    <t>62010169Z</t>
  </si>
  <si>
    <t>8202200BP00XG</t>
  </si>
  <si>
    <t>B128202061</t>
  </si>
  <si>
    <t>B128202060</t>
  </si>
  <si>
    <t>8202200AJ08XA</t>
  </si>
  <si>
    <t>B000594</t>
  </si>
  <si>
    <t>SX5-8202010-02</t>
  </si>
  <si>
    <t>3702803-A77</t>
  </si>
  <si>
    <t>8202200-SA06R</t>
  </si>
  <si>
    <t>8201100A-K00-00CD</t>
  </si>
  <si>
    <t>8202020-2V6</t>
  </si>
  <si>
    <t>8202010-K01</t>
  </si>
  <si>
    <t>8210200U9010</t>
  </si>
  <si>
    <t>87910-TBA40-N5</t>
  </si>
  <si>
    <t>LK-8202100</t>
  </si>
  <si>
    <t>LK-8202200</t>
  </si>
  <si>
    <t>F3-8202100</t>
  </si>
  <si>
    <t>F3-8202200</t>
  </si>
  <si>
    <t>Brand: MAXUS
Model: 
PartNo: C00140799
Description: Mirror</t>
  </si>
  <si>
    <t>Brand: MAXUS
Model: 
PartNo: C00068681
Description: Mirror</t>
  </si>
  <si>
    <t>Brand: MAXUS
Model: 
PartNo: C00111759
Description: Mirror</t>
  </si>
  <si>
    <t>Brand: JINBEI
Model: 
PartNo: 3722913-A77
Description: Mirror</t>
  </si>
  <si>
    <t>Brand: MAXUS
Model: 
PartNo: C00013567
Description: Mirror</t>
  </si>
  <si>
    <t>Brand: DFM
Model: AX19
PartNo: 62010239Z
Description: Mirror</t>
  </si>
  <si>
    <t>Brand: DFM
Model: AX4
PartNo: 62020259Z
Description: Mirror</t>
  </si>
  <si>
    <t>Brand: MAXUS
Model: 
PartNo: C00068682
Description: Mirror</t>
  </si>
  <si>
    <t>Brand: MAXUS
Model: 
PartNo: C00140800
Description: Mirror</t>
  </si>
  <si>
    <t>Brand: MAXUS
Model: T60
PartNo: C00090394
Description: Mirror</t>
  </si>
  <si>
    <t>Brand: MAXUS
Model: T60
PartNo: C00090395
Description: Mirror</t>
  </si>
  <si>
    <t>Brand: DFSK
Model: 
PartNo: 8201010-01
Description: Mirror</t>
  </si>
  <si>
    <t>Brand: GREAT WALL
Model: POER
PartNo: 8202100XPW01A
Description: Mirror</t>
  </si>
  <si>
    <t>Brand: GREAT WALL
Model: POER
PartNo: 8202101XPW01A
Description: Mirror</t>
  </si>
  <si>
    <t>Brand: JMC
Model: Carrying
PartNo: KN1-17683-AA
Description: Mirror</t>
  </si>
  <si>
    <t>Brand: GREAT WALL
Model: POER
PartNo: 8202103XPW03A
Description: Mirror</t>
  </si>
  <si>
    <t>Brand: GREAT WALL
Model: POER
PartNo: 8202104XPW03A
Description: Mirror</t>
  </si>
  <si>
    <t>Brand: MG
Model: MG 6
PartNo: 10382645
Description: Mirror</t>
  </si>
  <si>
    <t>Brand: MG
Model: MG 6
PartNo: 10382644
Description: Mirror</t>
  </si>
  <si>
    <t>Brand: FAW
Model: N5
PartNo: 87810-TBA00
Description: Mirror</t>
  </si>
  <si>
    <t>Brand: MAXUS
Model: D60
PartNo: C00162459
Description: Mirror</t>
  </si>
  <si>
    <t>Brand: MAXUS
Model: D90
PartNo: C00103154
Description: Mirror</t>
  </si>
  <si>
    <t>Brand: MAXUS
Model: D90
PartNo: C00219772
Description: Mirror</t>
  </si>
  <si>
    <t>Brand: MAXUS
Model: D90
PartNo: C00103153
Description: Mirror</t>
  </si>
  <si>
    <t>Brand: FAW
Model: CA1053
PartNo: 8202020-A95-C00
Description: Mirror</t>
  </si>
  <si>
    <t>Brand: DFSK
Model: 
PartNo: 8202100-CA01
Description: Mirror</t>
  </si>
  <si>
    <t>Brand: DFSK
Model: 
PartNo: 8202200-CA01
Description: Mirror</t>
  </si>
  <si>
    <t>Brand: MAXUS
Model: D90
PartNo: C00107032
Description: Mirror</t>
  </si>
  <si>
    <t>Brand: FAW
Model: V-77
PartNo: 8202015A2V6-C01-SP
Description: Mirror</t>
  </si>
  <si>
    <t>Brand: FAW
Model: V-77
PartNo: 8202020A2V6-C01-SP
Description: Mirror</t>
  </si>
  <si>
    <t>Brand: CHANGAN
Model: 
PartNo: B311097-0210
Description: Mirror</t>
  </si>
  <si>
    <t>Brand: MAXUS
Model: T90
PartNo: C00222279
Description: Mirror</t>
  </si>
  <si>
    <t>Brand: CHANGAN
Model: 
PartNo: B311097-0100
Description: Mirror</t>
  </si>
  <si>
    <t>Brand: CHANGAN
Model: 
PartNo: CM10152-1300
Description: Mirror</t>
  </si>
  <si>
    <t>Brand: MAXUS
Model: D60
PartNo: C00162458
Description: Mirror</t>
  </si>
  <si>
    <t>Brand: DFM
Model: AX7
PartNo: 62020189Z
Description: Mirror</t>
  </si>
  <si>
    <t>Brand: FAW
Model: CA7361
PartNo: 8202015C2E2
Description: Mirror</t>
  </si>
  <si>
    <t>Brand: JAC
Model: T6
PartNo: 8210100P3010
Description: Mirror</t>
  </si>
  <si>
    <t>Brand: JAC
Model: T6
PartNo: 8210200P3010
Description: Mirror</t>
  </si>
  <si>
    <t>Brand: JMC
Model: CONVEY
PartNo: 820210150C
Description: Mirror</t>
  </si>
  <si>
    <t>Brand: ZOTYE
Model: 
PartNo: 8202020002-A02A
Description: Mirror</t>
  </si>
  <si>
    <t>Brand: GREAT WALL
Model: HAVAL H2
PartNo: 8202200XSZ08A
Description: Mirror</t>
  </si>
  <si>
    <t>Brand: SHINERAY
Model: X30L
PartNo: 8202100-BL03
Description: Mirror</t>
  </si>
  <si>
    <t>Brand: SHINERAY
Model: X30L
PartNo: 8202200-BL03
Description: Mirror</t>
  </si>
  <si>
    <t>Brand: ZOTYE
Model: 
PartNo: 8202010-A01
Description: Mirror</t>
  </si>
  <si>
    <t>Brand: GREAT WALL
Model: HAVAL H2
PartNo: 8202600XSZ08A
Description: Mirror</t>
  </si>
  <si>
    <t>Brand: GREAT WALL
Model: HAVAL H2
PartNo: 8202400XSZ08A
Description: Mirror</t>
  </si>
  <si>
    <t>Brand: GREAT WALL
Model: HAVAL H9
PartNo: 8202200XKV08A
Description: Mirror</t>
  </si>
  <si>
    <t>Brand: GREAT WALL
Model: HAVAL H9
PartNo: 8202100XKV08A
Description: Mirror</t>
  </si>
  <si>
    <t>Brand: DFM
Model: AX7
PartNo: 62010169Z
Description: Mirror</t>
  </si>
  <si>
    <t>Brand: GREAT WALL
Model: WINGLE
PartNo: 8202200BP00XG
Description: Mirror</t>
  </si>
  <si>
    <t>Brand: DFM
Model: 
PartNo: B128202061
Description: Mirror</t>
  </si>
  <si>
    <t>Brand: DFM
Model: 
PartNo: B128202060
Description: Mirror</t>
  </si>
  <si>
    <t>Brand: GREAT WALL
Model: C30
PartNo: 8202200AJ08XA
Description: Mirror</t>
  </si>
  <si>
    <t>Brand: DFM
Model: AX4
PartNo: B000594
Description: Mirror</t>
  </si>
  <si>
    <t>Brand: DFM
Model: SX5
PartNo: SX5-8202010-02
Description: Mirror</t>
  </si>
  <si>
    <t>Brand: JINBEI
Model: 
PartNo: 3702803-A77
Description: Mirror</t>
  </si>
  <si>
    <t>Brand: DFSK
Model: 
PartNo: 8202200-SA06R
Description: Mirror</t>
  </si>
  <si>
    <t>Brand: GREAT WALL
Model: WINGL 5
PartNo: 8201100A-K00-00CD
Description: Mirror</t>
  </si>
  <si>
    <t>Brand: FAW
Model: V77
PartNo: 8202020-2V6
Description: Mirror</t>
  </si>
  <si>
    <t>Brand: CHANGAN
Model: 
PartNo: 8202010-K01
Description: Mirror</t>
  </si>
  <si>
    <t>Brand: JAC
Model: J2
PartNo: 8210200U9010
Description: Mirror</t>
  </si>
  <si>
    <t>Brand: FAW
Model: N5
PartNo: 87910-TBA40-N5
Description: Mirror</t>
  </si>
  <si>
    <t>Brand: BYD
Model: F0
PartNo: LK-8202100
Description: Mirror</t>
  </si>
  <si>
    <t>Brand: BYD
Model: F0
PartNo: LK-8202200
Description: Mirror</t>
  </si>
  <si>
    <t>Brand: BYD
Model: F3
PartNo: F3-8202100
Description: Mirror</t>
  </si>
  <si>
    <t>Brand: BYD
Model: F3
PartNo: F3-8202200
Description: Mirror</t>
  </si>
  <si>
    <t>/importpicmanage/C00140799.jpg</t>
  </si>
  <si>
    <t>/importpicmanage/C00068681.jpg</t>
  </si>
  <si>
    <t>/importpicmanage/C00111759.jpg</t>
  </si>
  <si>
    <t>/importpicmanage/3722913-A77.jpg</t>
  </si>
  <si>
    <t>/importpicmanage/C00013567.jpg</t>
  </si>
  <si>
    <t>/importpicmanage/62010239Z.jpg</t>
  </si>
  <si>
    <t>/importpicmanage/62020259Z.jpg</t>
  </si>
  <si>
    <t>/importpicmanage/C00068682.jpg</t>
  </si>
  <si>
    <t>/importpicmanage/C00140800.jpg</t>
  </si>
  <si>
    <t>/importpicmanage/C00090394.jpg</t>
  </si>
  <si>
    <t>/importpicmanage/C00090395.jpg</t>
  </si>
  <si>
    <t>/importpicmanage/8201010-01.jpg</t>
  </si>
  <si>
    <t>/importpicmanage/8202100XPW01A.jpg</t>
  </si>
  <si>
    <t>/importpicmanage/8202101XPW01A.jpg</t>
  </si>
  <si>
    <t>/importpicmanage/KN1-17683-AA.jpg</t>
  </si>
  <si>
    <t>/importpicmanage/8202103XPW03A.jpg</t>
  </si>
  <si>
    <t>/importpicmanage/8202104XPW03A.jpg</t>
  </si>
  <si>
    <t>/importpicmanage/10382645.jpg</t>
  </si>
  <si>
    <t>/importpicmanage/10382644.jpg</t>
  </si>
  <si>
    <t>/importpicmanage/87810-TBA00.jpg</t>
  </si>
  <si>
    <t>/importpicmanage/C00162459.jpg</t>
  </si>
  <si>
    <t>/importpicmanage/C00103154.jpg</t>
  </si>
  <si>
    <t>/importpicmanage/C00219772.jpg</t>
  </si>
  <si>
    <t>/importpicmanage/C00103153.jpg</t>
  </si>
  <si>
    <t>/importpicmanage/8202020-A95-C00.jpg</t>
  </si>
  <si>
    <t>/importpicmanage/8202100-CA01.jpg</t>
  </si>
  <si>
    <t>/importpicmanage/8202200-CA01.jpg</t>
  </si>
  <si>
    <t>/importpicmanage/C00107032.jpg</t>
  </si>
  <si>
    <t>/importpicmanage/8202015A2V6-C01-SP.jpg</t>
  </si>
  <si>
    <t>/importpicmanage/8202020A2V6-C01-SP.jpg</t>
  </si>
  <si>
    <t>/importpicmanage/B311097-0210.jpg</t>
  </si>
  <si>
    <t>/importpicmanage/C00222279.jpg</t>
  </si>
  <si>
    <t>/importpicmanage/B311097-0100.jpg</t>
  </si>
  <si>
    <t>/importpicmanage/CM10152-1300.jpg</t>
  </si>
  <si>
    <t>/importpicmanage/C00162458.jpg</t>
  </si>
  <si>
    <t>/importpicmanage/62020189Z.jpg</t>
  </si>
  <si>
    <t>/importpicmanage/8202015C2E2.jpg</t>
  </si>
  <si>
    <t>/importpicmanage/8210100P3010.jpg</t>
  </si>
  <si>
    <t>/importpicmanage/8210200P3010.jpg</t>
  </si>
  <si>
    <t>/importpicmanage/820210150C.jpg</t>
  </si>
  <si>
    <t>/importpicmanage/8202020002-A02A.jpg</t>
  </si>
  <si>
    <t>/importpicmanage/8202200XSZ08A.jpg</t>
  </si>
  <si>
    <t>/importpicmanage/8202100-BL03.jpg</t>
  </si>
  <si>
    <t>/importpicmanage/8202200-BL03.jpg</t>
  </si>
  <si>
    <t>/importpicmanage/8202010-A01.jpg</t>
  </si>
  <si>
    <t>/importpicmanage/8202600XSZ08A.jpg</t>
  </si>
  <si>
    <t>/importpicmanage/8202400XSZ08A.jpg</t>
  </si>
  <si>
    <t>/importpicmanage/8202200XKV08A.jpg</t>
  </si>
  <si>
    <t>/importpicmanage/8202100XKV08A.jpg</t>
  </si>
  <si>
    <t>/importpicmanage/62010169Z.jpg</t>
  </si>
  <si>
    <t>/importpicmanage/8202200BP00XG.jpg</t>
  </si>
  <si>
    <t>/importpicmanage/B128202061.jpg</t>
  </si>
  <si>
    <t>/importpicmanage/B128202060.jpg</t>
  </si>
  <si>
    <t>/importpicmanage/8202200AJ08XA.jpg</t>
  </si>
  <si>
    <t>/importpicmanage/B000594.jpg</t>
  </si>
  <si>
    <t>/importpicmanage/SX5-8202010-02.jpg</t>
  </si>
  <si>
    <t>/importpicmanage/3702803-A77.jpg</t>
  </si>
  <si>
    <t>/importpicmanage/8202200-SA06R.jpg</t>
  </si>
  <si>
    <t>/importpicmanage/8201100A-K00-00CD.jpg</t>
  </si>
  <si>
    <t>/importpicmanage/8202020-2V6.jpg</t>
  </si>
  <si>
    <t>/importpicmanage/8202010-K01.jpg</t>
  </si>
  <si>
    <t>/importpicmanage/8210200U9010.jpg</t>
  </si>
  <si>
    <t>/importpicmanage/87910-TBA40-N5.jpg</t>
  </si>
  <si>
    <t>/importpicmanage/LK-8202100.jpg</t>
  </si>
  <si>
    <t>/importpicmanage/LK-8202200.jpg</t>
  </si>
  <si>
    <t>/importpicmanage/F3-8202100.jpg</t>
  </si>
  <si>
    <t>/importpicmanage/F3-8202200.jpg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</si>
</sst>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66" workbookViewId="0">
      <selection activeCell="K77" sqref="K77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82</v>
      </c>
      <c r="C2" s="7" t="s">
        <v>149</v>
      </c>
      <c r="F2" s="2" t="s">
        <v>283</v>
      </c>
      <c r="G2" s="8" t="s">
        <v>216</v>
      </c>
      <c r="H2" s="9"/>
      <c r="K2" s="5" t="s">
        <v>15</v>
      </c>
      <c r="L2" s="5" t="s">
        <v>15</v>
      </c>
      <c r="M2" s="5" t="s">
        <v>15</v>
      </c>
      <c r="O2" s="2" t="s">
        <v>283</v>
      </c>
    </row>
    <row r="3" spans="1:15" ht="57.6" x14ac:dyDescent="0.25">
      <c r="A3" s="5" t="s">
        <v>16</v>
      </c>
      <c r="B3" s="6" t="s">
        <v>83</v>
      </c>
      <c r="C3" s="7" t="s">
        <v>150</v>
      </c>
      <c r="F3" s="2" t="s">
        <v>284</v>
      </c>
      <c r="G3" s="5" t="s">
        <v>217</v>
      </c>
      <c r="H3" s="10"/>
      <c r="K3" s="5" t="s">
        <v>16</v>
      </c>
      <c r="L3" s="5" t="s">
        <v>16</v>
      </c>
      <c r="M3" s="5" t="s">
        <v>16</v>
      </c>
      <c r="O3" s="2" t="s">
        <v>284</v>
      </c>
    </row>
    <row r="4" spans="1:15" ht="57.6" x14ac:dyDescent="0.25">
      <c r="A4" s="5" t="s">
        <v>17</v>
      </c>
      <c r="B4" s="6" t="s">
        <v>84</v>
      </c>
      <c r="C4" s="7" t="s">
        <v>151</v>
      </c>
      <c r="F4" s="2" t="s">
        <v>285</v>
      </c>
      <c r="G4" s="5" t="s">
        <v>218</v>
      </c>
      <c r="H4" s="10"/>
      <c r="K4" s="5" t="s">
        <v>17</v>
      </c>
      <c r="L4" s="5" t="s">
        <v>17</v>
      </c>
      <c r="M4" s="5" t="s">
        <v>17</v>
      </c>
      <c r="O4" s="2" t="s">
        <v>285</v>
      </c>
    </row>
    <row r="5" spans="1:15" ht="57.6" x14ac:dyDescent="0.25">
      <c r="A5" s="5" t="s">
        <v>18</v>
      </c>
      <c r="B5" s="6" t="s">
        <v>85</v>
      </c>
      <c r="C5" s="7" t="s">
        <v>152</v>
      </c>
      <c r="F5" s="2" t="s">
        <v>286</v>
      </c>
      <c r="G5" s="5" t="s">
        <v>219</v>
      </c>
      <c r="H5" s="10"/>
      <c r="K5" s="5" t="s">
        <v>18</v>
      </c>
      <c r="L5" s="5" t="s">
        <v>18</v>
      </c>
      <c r="M5" s="5" t="s">
        <v>18</v>
      </c>
      <c r="O5" s="2" t="s">
        <v>286</v>
      </c>
    </row>
    <row r="6" spans="1:15" ht="57.6" x14ac:dyDescent="0.25">
      <c r="A6" s="5" t="s">
        <v>19</v>
      </c>
      <c r="B6" s="6" t="s">
        <v>86</v>
      </c>
      <c r="C6" s="7" t="s">
        <v>153</v>
      </c>
      <c r="F6" s="2" t="s">
        <v>287</v>
      </c>
      <c r="G6" s="5" t="s">
        <v>220</v>
      </c>
      <c r="H6" s="10"/>
      <c r="K6" s="5" t="s">
        <v>19</v>
      </c>
      <c r="L6" s="5" t="s">
        <v>19</v>
      </c>
      <c r="M6" s="5" t="s">
        <v>19</v>
      </c>
      <c r="O6" s="2" t="s">
        <v>287</v>
      </c>
    </row>
    <row r="7" spans="1:15" ht="57.6" x14ac:dyDescent="0.25">
      <c r="A7" s="5" t="s">
        <v>20</v>
      </c>
      <c r="B7" s="6" t="s">
        <v>87</v>
      </c>
      <c r="C7" s="7" t="s">
        <v>154</v>
      </c>
      <c r="F7" s="2" t="s">
        <v>288</v>
      </c>
      <c r="G7" s="5" t="s">
        <v>221</v>
      </c>
      <c r="H7" s="10"/>
      <c r="K7" s="5" t="s">
        <v>20</v>
      </c>
      <c r="L7" s="5" t="s">
        <v>20</v>
      </c>
      <c r="M7" s="5" t="s">
        <v>20</v>
      </c>
      <c r="O7" s="2" t="s">
        <v>288</v>
      </c>
    </row>
    <row r="8" spans="1:15" ht="57.6" x14ac:dyDescent="0.25">
      <c r="A8" s="5" t="s">
        <v>21</v>
      </c>
      <c r="B8" s="6" t="s">
        <v>88</v>
      </c>
      <c r="C8" s="7" t="s">
        <v>155</v>
      </c>
      <c r="F8" s="2" t="s">
        <v>289</v>
      </c>
      <c r="G8" s="5" t="s">
        <v>222</v>
      </c>
      <c r="H8" s="10"/>
      <c r="K8" s="5" t="s">
        <v>21</v>
      </c>
      <c r="L8" s="5" t="s">
        <v>21</v>
      </c>
      <c r="M8" s="5" t="s">
        <v>21</v>
      </c>
      <c r="O8" s="2" t="s">
        <v>289</v>
      </c>
    </row>
    <row r="9" spans="1:15" ht="57.6" x14ac:dyDescent="0.25">
      <c r="A9" s="5" t="s">
        <v>22</v>
      </c>
      <c r="B9" s="6" t="s">
        <v>89</v>
      </c>
      <c r="C9" s="7" t="s">
        <v>156</v>
      </c>
      <c r="F9" s="2" t="s">
        <v>290</v>
      </c>
      <c r="G9" s="5" t="s">
        <v>223</v>
      </c>
      <c r="H9" s="10"/>
      <c r="K9" s="5" t="s">
        <v>22</v>
      </c>
      <c r="L9" s="5" t="s">
        <v>22</v>
      </c>
      <c r="M9" s="5" t="s">
        <v>22</v>
      </c>
      <c r="O9" s="2" t="s">
        <v>290</v>
      </c>
    </row>
    <row r="10" spans="1:15" ht="57.6" x14ac:dyDescent="0.25">
      <c r="A10" s="5" t="s">
        <v>23</v>
      </c>
      <c r="B10" s="6" t="s">
        <v>90</v>
      </c>
      <c r="C10" s="7" t="s">
        <v>157</v>
      </c>
      <c r="F10" s="2" t="s">
        <v>291</v>
      </c>
      <c r="G10" s="5" t="s">
        <v>224</v>
      </c>
      <c r="H10" s="10"/>
      <c r="K10" s="5" t="s">
        <v>23</v>
      </c>
      <c r="L10" s="5" t="s">
        <v>23</v>
      </c>
      <c r="M10" s="5" t="s">
        <v>23</v>
      </c>
      <c r="O10" s="2" t="s">
        <v>291</v>
      </c>
    </row>
    <row r="11" spans="1:15" ht="57.6" x14ac:dyDescent="0.25">
      <c r="A11" s="5" t="s">
        <v>24</v>
      </c>
      <c r="B11" s="6" t="s">
        <v>91</v>
      </c>
      <c r="C11" s="7" t="s">
        <v>158</v>
      </c>
      <c r="F11" s="2" t="s">
        <v>292</v>
      </c>
      <c r="G11" s="5" t="s">
        <v>225</v>
      </c>
      <c r="H11" s="10"/>
      <c r="K11" s="5" t="s">
        <v>24</v>
      </c>
      <c r="L11" s="5" t="s">
        <v>24</v>
      </c>
      <c r="M11" s="5" t="s">
        <v>24</v>
      </c>
      <c r="O11" s="2" t="s">
        <v>292</v>
      </c>
    </row>
    <row r="12" spans="1:15" ht="57.6" x14ac:dyDescent="0.25">
      <c r="A12" s="5" t="s">
        <v>25</v>
      </c>
      <c r="B12" s="6" t="s">
        <v>92</v>
      </c>
      <c r="C12" s="7" t="s">
        <v>159</v>
      </c>
      <c r="F12" s="2" t="s">
        <v>293</v>
      </c>
      <c r="G12" s="5" t="s">
        <v>226</v>
      </c>
      <c r="H12" s="10"/>
      <c r="K12" s="5" t="s">
        <v>25</v>
      </c>
      <c r="L12" s="5" t="s">
        <v>25</v>
      </c>
      <c r="M12" s="5" t="s">
        <v>25</v>
      </c>
      <c r="O12" s="2" t="s">
        <v>293</v>
      </c>
    </row>
    <row r="13" spans="1:15" ht="57.6" x14ac:dyDescent="0.25">
      <c r="A13" s="5" t="s">
        <v>26</v>
      </c>
      <c r="B13" s="6" t="s">
        <v>93</v>
      </c>
      <c r="C13" s="7" t="s">
        <v>160</v>
      </c>
      <c r="F13" s="2" t="s">
        <v>294</v>
      </c>
      <c r="G13" s="5" t="s">
        <v>227</v>
      </c>
      <c r="H13" s="10"/>
      <c r="K13" s="5" t="s">
        <v>26</v>
      </c>
      <c r="L13" s="5" t="s">
        <v>26</v>
      </c>
      <c r="M13" s="5" t="s">
        <v>26</v>
      </c>
      <c r="O13" s="2" t="s">
        <v>294</v>
      </c>
    </row>
    <row r="14" spans="1:15" ht="57.6" x14ac:dyDescent="0.25">
      <c r="A14" s="5" t="s">
        <v>27</v>
      </c>
      <c r="B14" s="6" t="s">
        <v>94</v>
      </c>
      <c r="C14" s="7" t="s">
        <v>161</v>
      </c>
      <c r="F14" s="2" t="s">
        <v>295</v>
      </c>
      <c r="G14" s="5" t="s">
        <v>228</v>
      </c>
      <c r="H14" s="10"/>
      <c r="K14" s="5" t="s">
        <v>27</v>
      </c>
      <c r="L14" s="5" t="s">
        <v>27</v>
      </c>
      <c r="M14" s="5" t="s">
        <v>27</v>
      </c>
      <c r="O14" s="2" t="s">
        <v>295</v>
      </c>
    </row>
    <row r="15" spans="1:15" ht="57.6" x14ac:dyDescent="0.25">
      <c r="A15" s="5" t="s">
        <v>28</v>
      </c>
      <c r="B15" s="6" t="s">
        <v>95</v>
      </c>
      <c r="C15" s="7" t="s">
        <v>162</v>
      </c>
      <c r="F15" s="2" t="s">
        <v>296</v>
      </c>
      <c r="G15" s="5" t="s">
        <v>229</v>
      </c>
      <c r="H15" s="10"/>
      <c r="K15" s="5" t="s">
        <v>28</v>
      </c>
      <c r="L15" s="5" t="s">
        <v>28</v>
      </c>
      <c r="M15" s="5" t="s">
        <v>28</v>
      </c>
      <c r="O15" s="2" t="s">
        <v>296</v>
      </c>
    </row>
    <row r="16" spans="1:15" ht="57.6" x14ac:dyDescent="0.25">
      <c r="A16" s="5" t="s">
        <v>29</v>
      </c>
      <c r="B16" s="6" t="s">
        <v>96</v>
      </c>
      <c r="C16" s="7" t="s">
        <v>163</v>
      </c>
      <c r="F16" s="2" t="s">
        <v>297</v>
      </c>
      <c r="G16" s="5" t="s">
        <v>230</v>
      </c>
      <c r="H16" s="10"/>
      <c r="K16" s="5" t="s">
        <v>29</v>
      </c>
      <c r="L16" s="5" t="s">
        <v>29</v>
      </c>
      <c r="M16" s="5" t="s">
        <v>29</v>
      </c>
      <c r="O16" s="2" t="s">
        <v>297</v>
      </c>
    </row>
    <row r="17" spans="1:15" ht="57.6" x14ac:dyDescent="0.25">
      <c r="A17" s="5" t="s">
        <v>30</v>
      </c>
      <c r="B17" s="6" t="s">
        <v>97</v>
      </c>
      <c r="C17" s="7" t="s">
        <v>164</v>
      </c>
      <c r="F17" s="2" t="s">
        <v>298</v>
      </c>
      <c r="G17" s="5" t="s">
        <v>231</v>
      </c>
      <c r="H17" s="10"/>
      <c r="K17" s="5" t="s">
        <v>30</v>
      </c>
      <c r="L17" s="5" t="s">
        <v>30</v>
      </c>
      <c r="M17" s="5" t="s">
        <v>30</v>
      </c>
      <c r="O17" s="2" t="s">
        <v>298</v>
      </c>
    </row>
    <row r="18" spans="1:15" ht="57.6" x14ac:dyDescent="0.25">
      <c r="A18" s="5" t="s">
        <v>31</v>
      </c>
      <c r="B18" s="6" t="s">
        <v>98</v>
      </c>
      <c r="C18" s="7" t="s">
        <v>165</v>
      </c>
      <c r="F18" s="2" t="s">
        <v>299</v>
      </c>
      <c r="G18" s="5" t="s">
        <v>232</v>
      </c>
      <c r="H18" s="10"/>
      <c r="K18" s="5" t="s">
        <v>31</v>
      </c>
      <c r="L18" s="5" t="s">
        <v>31</v>
      </c>
      <c r="M18" s="5" t="s">
        <v>31</v>
      </c>
      <c r="O18" s="2" t="s">
        <v>299</v>
      </c>
    </row>
    <row r="19" spans="1:15" ht="57.6" x14ac:dyDescent="0.25">
      <c r="A19" s="5" t="s">
        <v>32</v>
      </c>
      <c r="B19" s="6" t="s">
        <v>99</v>
      </c>
      <c r="C19" s="7" t="s">
        <v>166</v>
      </c>
      <c r="F19" s="2" t="s">
        <v>300</v>
      </c>
      <c r="G19" s="5" t="s">
        <v>233</v>
      </c>
      <c r="H19" s="9"/>
      <c r="K19" s="5" t="s">
        <v>32</v>
      </c>
      <c r="L19" s="5" t="s">
        <v>32</v>
      </c>
      <c r="M19" s="5" t="s">
        <v>32</v>
      </c>
      <c r="O19" s="2" t="s">
        <v>300</v>
      </c>
    </row>
    <row r="20" spans="1:15" ht="57.6" x14ac:dyDescent="0.25">
      <c r="A20" s="5" t="s">
        <v>33</v>
      </c>
      <c r="B20" s="6" t="s">
        <v>100</v>
      </c>
      <c r="C20" s="7" t="s">
        <v>167</v>
      </c>
      <c r="F20" s="2" t="s">
        <v>301</v>
      </c>
      <c r="G20" s="5" t="s">
        <v>234</v>
      </c>
      <c r="H20" s="10"/>
      <c r="K20" s="5" t="s">
        <v>33</v>
      </c>
      <c r="L20" s="5" t="s">
        <v>33</v>
      </c>
      <c r="M20" s="5" t="s">
        <v>33</v>
      </c>
      <c r="O20" s="2" t="s">
        <v>301</v>
      </c>
    </row>
    <row r="21" spans="1:15" ht="57.6" x14ac:dyDescent="0.25">
      <c r="A21" s="5" t="s">
        <v>34</v>
      </c>
      <c r="B21" s="6" t="s">
        <v>101</v>
      </c>
      <c r="C21" s="7" t="s">
        <v>168</v>
      </c>
      <c r="F21" s="2" t="s">
        <v>302</v>
      </c>
      <c r="G21" s="5" t="s">
        <v>235</v>
      </c>
      <c r="H21" s="10"/>
      <c r="K21" s="5" t="s">
        <v>34</v>
      </c>
      <c r="L21" s="5" t="s">
        <v>34</v>
      </c>
      <c r="M21" s="5" t="s">
        <v>34</v>
      </c>
      <c r="O21" s="2" t="s">
        <v>302</v>
      </c>
    </row>
    <row r="22" spans="1:15" ht="57.6" x14ac:dyDescent="0.25">
      <c r="A22" s="5" t="s">
        <v>35</v>
      </c>
      <c r="B22" s="6" t="s">
        <v>102</v>
      </c>
      <c r="C22" s="7" t="s">
        <v>169</v>
      </c>
      <c r="F22" s="2" t="s">
        <v>303</v>
      </c>
      <c r="G22" s="5" t="s">
        <v>236</v>
      </c>
      <c r="H22" s="9"/>
      <c r="K22" s="5" t="s">
        <v>35</v>
      </c>
      <c r="L22" s="5" t="s">
        <v>35</v>
      </c>
      <c r="M22" s="5" t="s">
        <v>35</v>
      </c>
      <c r="O22" s="2" t="s">
        <v>303</v>
      </c>
    </row>
    <row r="23" spans="1:15" ht="57.6" x14ac:dyDescent="0.25">
      <c r="A23" s="5" t="s">
        <v>36</v>
      </c>
      <c r="B23" s="6" t="s">
        <v>103</v>
      </c>
      <c r="C23" s="7" t="s">
        <v>170</v>
      </c>
      <c r="F23" s="2" t="s">
        <v>304</v>
      </c>
      <c r="G23" s="5" t="s">
        <v>237</v>
      </c>
      <c r="H23" s="9"/>
      <c r="K23" s="5" t="s">
        <v>36</v>
      </c>
      <c r="L23" s="5" t="s">
        <v>36</v>
      </c>
      <c r="M23" s="5" t="s">
        <v>36</v>
      </c>
      <c r="O23" s="2" t="s">
        <v>304</v>
      </c>
    </row>
    <row r="24" spans="1:15" ht="57.6" x14ac:dyDescent="0.25">
      <c r="A24" s="5" t="s">
        <v>37</v>
      </c>
      <c r="B24" s="6" t="s">
        <v>104</v>
      </c>
      <c r="C24" s="7" t="s">
        <v>171</v>
      </c>
      <c r="F24" s="2" t="s">
        <v>305</v>
      </c>
      <c r="G24" s="5" t="s">
        <v>238</v>
      </c>
      <c r="H24" s="9"/>
      <c r="K24" s="5" t="s">
        <v>37</v>
      </c>
      <c r="L24" s="5" t="s">
        <v>37</v>
      </c>
      <c r="M24" s="5" t="s">
        <v>37</v>
      </c>
      <c r="O24" s="2" t="s">
        <v>305</v>
      </c>
    </row>
    <row r="25" spans="1:15" ht="57.6" x14ac:dyDescent="0.25">
      <c r="A25" s="5" t="s">
        <v>38</v>
      </c>
      <c r="B25" s="6" t="s">
        <v>105</v>
      </c>
      <c r="C25" s="7" t="s">
        <v>172</v>
      </c>
      <c r="F25" s="2" t="s">
        <v>306</v>
      </c>
      <c r="G25" s="5" t="s">
        <v>239</v>
      </c>
      <c r="H25" s="9"/>
      <c r="K25" s="5" t="s">
        <v>38</v>
      </c>
      <c r="L25" s="5" t="s">
        <v>38</v>
      </c>
      <c r="M25" s="5" t="s">
        <v>38</v>
      </c>
      <c r="O25" s="2" t="s">
        <v>306</v>
      </c>
    </row>
    <row r="26" spans="1:15" ht="57.6" x14ac:dyDescent="0.25">
      <c r="A26" s="5" t="s">
        <v>39</v>
      </c>
      <c r="B26" s="6" t="s">
        <v>106</v>
      </c>
      <c r="C26" s="7" t="s">
        <v>173</v>
      </c>
      <c r="F26" s="2" t="s">
        <v>307</v>
      </c>
      <c r="G26" s="5" t="s">
        <v>240</v>
      </c>
      <c r="H26" s="9"/>
      <c r="K26" s="5" t="s">
        <v>39</v>
      </c>
      <c r="L26" s="5" t="s">
        <v>39</v>
      </c>
      <c r="M26" s="5" t="s">
        <v>39</v>
      </c>
      <c r="O26" s="2" t="s">
        <v>307</v>
      </c>
    </row>
    <row r="27" spans="1:15" ht="57.6" x14ac:dyDescent="0.25">
      <c r="A27" s="5" t="s">
        <v>40</v>
      </c>
      <c r="B27" s="6" t="s">
        <v>107</v>
      </c>
      <c r="C27" s="7" t="s">
        <v>174</v>
      </c>
      <c r="F27" s="2" t="s">
        <v>308</v>
      </c>
      <c r="G27" s="5" t="s">
        <v>241</v>
      </c>
      <c r="H27" s="9"/>
      <c r="K27" s="5" t="s">
        <v>40</v>
      </c>
      <c r="L27" s="5" t="s">
        <v>40</v>
      </c>
      <c r="M27" s="5" t="s">
        <v>40</v>
      </c>
      <c r="O27" s="2" t="s">
        <v>308</v>
      </c>
    </row>
    <row r="28" spans="1:15" ht="57.6" x14ac:dyDescent="0.25">
      <c r="A28" s="5" t="s">
        <v>41</v>
      </c>
      <c r="B28" s="6" t="s">
        <v>108</v>
      </c>
      <c r="C28" s="7" t="s">
        <v>175</v>
      </c>
      <c r="F28" s="2" t="s">
        <v>309</v>
      </c>
      <c r="G28" s="5" t="s">
        <v>242</v>
      </c>
      <c r="H28" s="9"/>
      <c r="K28" s="5" t="s">
        <v>41</v>
      </c>
      <c r="L28" s="5" t="s">
        <v>41</v>
      </c>
      <c r="M28" s="5" t="s">
        <v>41</v>
      </c>
      <c r="O28" s="2" t="s">
        <v>309</v>
      </c>
    </row>
    <row r="29" spans="1:15" ht="57.6" x14ac:dyDescent="0.25">
      <c r="A29" s="5" t="s">
        <v>42</v>
      </c>
      <c r="B29" s="6" t="s">
        <v>109</v>
      </c>
      <c r="C29" s="7" t="s">
        <v>176</v>
      </c>
      <c r="F29" s="2" t="s">
        <v>310</v>
      </c>
      <c r="G29" s="5" t="s">
        <v>243</v>
      </c>
      <c r="H29" s="9"/>
      <c r="K29" s="5" t="s">
        <v>42</v>
      </c>
      <c r="L29" s="5" t="s">
        <v>42</v>
      </c>
      <c r="M29" s="5" t="s">
        <v>42</v>
      </c>
      <c r="O29" s="2" t="s">
        <v>310</v>
      </c>
    </row>
    <row r="30" spans="1:15" ht="57.6" x14ac:dyDescent="0.25">
      <c r="A30" s="5" t="s">
        <v>43</v>
      </c>
      <c r="B30" s="6" t="s">
        <v>110</v>
      </c>
      <c r="C30" s="7" t="s">
        <v>177</v>
      </c>
      <c r="F30" s="2" t="s">
        <v>311</v>
      </c>
      <c r="G30" s="5" t="s">
        <v>244</v>
      </c>
      <c r="H30" s="9"/>
      <c r="K30" s="5" t="s">
        <v>43</v>
      </c>
      <c r="L30" s="5" t="s">
        <v>43</v>
      </c>
      <c r="M30" s="5" t="s">
        <v>43</v>
      </c>
      <c r="O30" s="2" t="s">
        <v>311</v>
      </c>
    </row>
    <row r="31" spans="1:15" ht="57.6" x14ac:dyDescent="0.25">
      <c r="A31" s="5" t="s">
        <v>44</v>
      </c>
      <c r="B31" s="6" t="s">
        <v>111</v>
      </c>
      <c r="C31" s="7" t="s">
        <v>178</v>
      </c>
      <c r="F31" s="2" t="s">
        <v>312</v>
      </c>
      <c r="G31" s="5" t="s">
        <v>245</v>
      </c>
      <c r="H31" s="9"/>
      <c r="K31" s="5" t="s">
        <v>44</v>
      </c>
      <c r="L31" s="5" t="s">
        <v>44</v>
      </c>
      <c r="M31" s="5" t="s">
        <v>44</v>
      </c>
      <c r="O31" s="2" t="s">
        <v>312</v>
      </c>
    </row>
    <row r="32" spans="1:15" ht="57.6" x14ac:dyDescent="0.25">
      <c r="A32" s="5" t="s">
        <v>45</v>
      </c>
      <c r="B32" s="6" t="s">
        <v>112</v>
      </c>
      <c r="C32" s="7" t="s">
        <v>179</v>
      </c>
      <c r="F32" s="2" t="s">
        <v>313</v>
      </c>
      <c r="G32" s="5" t="s">
        <v>246</v>
      </c>
      <c r="H32" s="9"/>
      <c r="K32" s="5" t="s">
        <v>45</v>
      </c>
      <c r="L32" s="5" t="s">
        <v>45</v>
      </c>
      <c r="M32" s="5" t="s">
        <v>45</v>
      </c>
      <c r="O32" s="2" t="s">
        <v>313</v>
      </c>
    </row>
    <row r="33" spans="1:15" ht="57.6" x14ac:dyDescent="0.25">
      <c r="A33" s="5" t="s">
        <v>46</v>
      </c>
      <c r="B33" s="6" t="s">
        <v>113</v>
      </c>
      <c r="C33" s="7" t="s">
        <v>180</v>
      </c>
      <c r="F33" s="2" t="s">
        <v>314</v>
      </c>
      <c r="G33" s="5" t="s">
        <v>247</v>
      </c>
      <c r="H33" s="9"/>
      <c r="K33" s="5" t="s">
        <v>46</v>
      </c>
      <c r="L33" s="5" t="s">
        <v>46</v>
      </c>
      <c r="M33" s="5" t="s">
        <v>46</v>
      </c>
      <c r="O33" s="2" t="s">
        <v>314</v>
      </c>
    </row>
    <row r="34" spans="1:15" ht="57.6" x14ac:dyDescent="0.25">
      <c r="A34" s="5" t="s">
        <v>47</v>
      </c>
      <c r="B34" s="6" t="s">
        <v>114</v>
      </c>
      <c r="C34" s="7" t="s">
        <v>181</v>
      </c>
      <c r="F34" s="2" t="s">
        <v>315</v>
      </c>
      <c r="G34" s="5" t="s">
        <v>248</v>
      </c>
      <c r="H34" s="9"/>
      <c r="K34" s="5" t="s">
        <v>47</v>
      </c>
      <c r="L34" s="5" t="s">
        <v>47</v>
      </c>
      <c r="M34" s="5" t="s">
        <v>47</v>
      </c>
      <c r="O34" s="2" t="s">
        <v>315</v>
      </c>
    </row>
    <row r="35" spans="1:15" ht="57.6" x14ac:dyDescent="0.25">
      <c r="A35" s="5" t="s">
        <v>48</v>
      </c>
      <c r="B35" s="6" t="s">
        <v>115</v>
      </c>
      <c r="C35" s="7" t="s">
        <v>182</v>
      </c>
      <c r="F35" s="2" t="s">
        <v>316</v>
      </c>
      <c r="G35" s="5" t="s">
        <v>249</v>
      </c>
      <c r="H35" s="9"/>
      <c r="K35" s="5" t="s">
        <v>48</v>
      </c>
      <c r="L35" s="5" t="s">
        <v>48</v>
      </c>
      <c r="M35" s="5" t="s">
        <v>48</v>
      </c>
      <c r="O35" s="2" t="s">
        <v>316</v>
      </c>
    </row>
    <row r="36" spans="1:15" ht="57.6" x14ac:dyDescent="0.25">
      <c r="A36" s="5" t="s">
        <v>49</v>
      </c>
      <c r="B36" s="6" t="s">
        <v>116</v>
      </c>
      <c r="C36" s="7" t="s">
        <v>183</v>
      </c>
      <c r="F36" s="2" t="s">
        <v>317</v>
      </c>
      <c r="G36" s="5" t="s">
        <v>250</v>
      </c>
      <c r="H36" s="9"/>
      <c r="K36" s="5" t="s">
        <v>49</v>
      </c>
      <c r="L36" s="5" t="s">
        <v>49</v>
      </c>
      <c r="M36" s="5" t="s">
        <v>49</v>
      </c>
      <c r="O36" s="2" t="s">
        <v>317</v>
      </c>
    </row>
    <row r="37" spans="1:15" ht="57.6" x14ac:dyDescent="0.25">
      <c r="A37" s="5" t="s">
        <v>50</v>
      </c>
      <c r="B37" s="6" t="s">
        <v>117</v>
      </c>
      <c r="C37" s="7" t="s">
        <v>184</v>
      </c>
      <c r="F37" s="2" t="s">
        <v>318</v>
      </c>
      <c r="G37" s="5" t="s">
        <v>251</v>
      </c>
      <c r="H37" s="9"/>
      <c r="K37" s="5" t="s">
        <v>50</v>
      </c>
      <c r="L37" s="5" t="s">
        <v>50</v>
      </c>
      <c r="M37" s="5" t="s">
        <v>50</v>
      </c>
      <c r="O37" s="2" t="s">
        <v>318</v>
      </c>
    </row>
    <row r="38" spans="1:15" ht="57.6" x14ac:dyDescent="0.25">
      <c r="A38" s="5" t="s">
        <v>51</v>
      </c>
      <c r="B38" s="6" t="s">
        <v>118</v>
      </c>
      <c r="C38" s="7" t="s">
        <v>185</v>
      </c>
      <c r="F38" s="2" t="s">
        <v>319</v>
      </c>
      <c r="G38" s="5" t="s">
        <v>252</v>
      </c>
      <c r="H38" s="9"/>
      <c r="K38" s="5" t="s">
        <v>51</v>
      </c>
      <c r="L38" s="5" t="s">
        <v>51</v>
      </c>
      <c r="M38" s="5" t="s">
        <v>51</v>
      </c>
      <c r="O38" s="2" t="s">
        <v>319</v>
      </c>
    </row>
    <row r="39" spans="1:15" ht="57.6" x14ac:dyDescent="0.25">
      <c r="A39" s="5" t="s">
        <v>52</v>
      </c>
      <c r="B39" s="6" t="s">
        <v>119</v>
      </c>
      <c r="C39" s="7" t="s">
        <v>186</v>
      </c>
      <c r="F39" s="2" t="s">
        <v>320</v>
      </c>
      <c r="G39" s="5" t="s">
        <v>253</v>
      </c>
      <c r="H39" s="9"/>
      <c r="K39" s="5" t="s">
        <v>52</v>
      </c>
      <c r="L39" s="5" t="s">
        <v>52</v>
      </c>
      <c r="M39" s="5" t="s">
        <v>52</v>
      </c>
      <c r="O39" s="2" t="s">
        <v>320</v>
      </c>
    </row>
    <row r="40" spans="1:15" ht="57.6" x14ac:dyDescent="0.25">
      <c r="A40" s="5" t="s">
        <v>53</v>
      </c>
      <c r="B40" s="6" t="s">
        <v>120</v>
      </c>
      <c r="C40" s="7" t="s">
        <v>187</v>
      </c>
      <c r="F40" s="2" t="s">
        <v>321</v>
      </c>
      <c r="G40" s="5" t="s">
        <v>254</v>
      </c>
      <c r="H40" s="9"/>
      <c r="K40" s="5" t="s">
        <v>53</v>
      </c>
      <c r="L40" s="5" t="s">
        <v>53</v>
      </c>
      <c r="M40" s="5" t="s">
        <v>53</v>
      </c>
      <c r="O40" s="2" t="s">
        <v>321</v>
      </c>
    </row>
    <row r="41" spans="1:15" ht="57.6" x14ac:dyDescent="0.25">
      <c r="A41" s="5" t="s">
        <v>54</v>
      </c>
      <c r="B41" s="6" t="s">
        <v>121</v>
      </c>
      <c r="C41" s="7" t="s">
        <v>188</v>
      </c>
      <c r="F41" s="2" t="s">
        <v>322</v>
      </c>
      <c r="G41" s="5" t="s">
        <v>255</v>
      </c>
      <c r="H41" s="9"/>
      <c r="K41" s="5" t="s">
        <v>54</v>
      </c>
      <c r="L41" s="5" t="s">
        <v>54</v>
      </c>
      <c r="M41" s="5" t="s">
        <v>54</v>
      </c>
      <c r="O41" s="2" t="s">
        <v>322</v>
      </c>
    </row>
    <row r="42" spans="1:15" ht="57.6" x14ac:dyDescent="0.25">
      <c r="A42" s="5" t="s">
        <v>55</v>
      </c>
      <c r="B42" s="6" t="s">
        <v>122</v>
      </c>
      <c r="C42" s="7" t="s">
        <v>189</v>
      </c>
      <c r="F42" s="2" t="s">
        <v>323</v>
      </c>
      <c r="G42" s="5" t="s">
        <v>256</v>
      </c>
      <c r="H42" s="9"/>
      <c r="K42" s="5" t="s">
        <v>55</v>
      </c>
      <c r="L42" s="5" t="s">
        <v>55</v>
      </c>
      <c r="M42" s="5" t="s">
        <v>55</v>
      </c>
      <c r="O42" s="2" t="s">
        <v>323</v>
      </c>
    </row>
    <row r="43" spans="1:15" ht="72" x14ac:dyDescent="0.25">
      <c r="A43" s="5" t="s">
        <v>56</v>
      </c>
      <c r="B43" s="6" t="s">
        <v>123</v>
      </c>
      <c r="C43" s="7" t="s">
        <v>190</v>
      </c>
      <c r="F43" s="2" t="s">
        <v>324</v>
      </c>
      <c r="G43" s="5" t="s">
        <v>257</v>
      </c>
      <c r="H43" s="9"/>
      <c r="K43" s="5" t="s">
        <v>56</v>
      </c>
      <c r="L43" s="5" t="s">
        <v>56</v>
      </c>
      <c r="M43" s="5" t="s">
        <v>56</v>
      </c>
      <c r="O43" s="2" t="s">
        <v>324</v>
      </c>
    </row>
    <row r="44" spans="1:15" ht="57.6" x14ac:dyDescent="0.25">
      <c r="A44" s="5" t="s">
        <v>57</v>
      </c>
      <c r="B44" s="6" t="s">
        <v>124</v>
      </c>
      <c r="C44" s="7" t="s">
        <v>191</v>
      </c>
      <c r="F44" s="2" t="s">
        <v>325</v>
      </c>
      <c r="G44" s="5" t="s">
        <v>258</v>
      </c>
      <c r="H44" s="9"/>
      <c r="K44" s="5" t="s">
        <v>57</v>
      </c>
      <c r="L44" s="5" t="s">
        <v>57</v>
      </c>
      <c r="M44" s="5" t="s">
        <v>57</v>
      </c>
      <c r="O44" s="2" t="s">
        <v>325</v>
      </c>
    </row>
    <row r="45" spans="1:15" ht="57.6" x14ac:dyDescent="0.25">
      <c r="A45" s="5" t="s">
        <v>58</v>
      </c>
      <c r="B45" s="6" t="s">
        <v>125</v>
      </c>
      <c r="C45" s="7" t="s">
        <v>192</v>
      </c>
      <c r="F45" s="2" t="s">
        <v>326</v>
      </c>
      <c r="G45" s="5" t="s">
        <v>259</v>
      </c>
      <c r="H45" s="9"/>
      <c r="K45" s="5" t="s">
        <v>58</v>
      </c>
      <c r="L45" s="5" t="s">
        <v>58</v>
      </c>
      <c r="M45" s="5" t="s">
        <v>58</v>
      </c>
      <c r="O45" s="2" t="s">
        <v>326</v>
      </c>
    </row>
    <row r="46" spans="1:15" ht="57.6" x14ac:dyDescent="0.25">
      <c r="A46" s="5" t="s">
        <v>59</v>
      </c>
      <c r="B46" s="6" t="s">
        <v>126</v>
      </c>
      <c r="C46" s="7" t="s">
        <v>193</v>
      </c>
      <c r="F46" s="2" t="s">
        <v>327</v>
      </c>
      <c r="G46" s="5" t="s">
        <v>260</v>
      </c>
      <c r="H46" s="9"/>
      <c r="K46" s="5" t="s">
        <v>59</v>
      </c>
      <c r="L46" s="5" t="s">
        <v>59</v>
      </c>
      <c r="M46" s="5" t="s">
        <v>59</v>
      </c>
      <c r="O46" s="2" t="s">
        <v>327</v>
      </c>
    </row>
    <row r="47" spans="1:15" ht="72" x14ac:dyDescent="0.25">
      <c r="A47" s="5" t="s">
        <v>60</v>
      </c>
      <c r="B47" s="6" t="s">
        <v>127</v>
      </c>
      <c r="C47" s="7" t="s">
        <v>194</v>
      </c>
      <c r="F47" s="2" t="s">
        <v>328</v>
      </c>
      <c r="G47" s="5" t="s">
        <v>261</v>
      </c>
      <c r="H47" s="9"/>
      <c r="K47" s="5" t="s">
        <v>60</v>
      </c>
      <c r="L47" s="5" t="s">
        <v>60</v>
      </c>
      <c r="M47" s="5" t="s">
        <v>60</v>
      </c>
      <c r="O47" s="2" t="s">
        <v>328</v>
      </c>
    </row>
    <row r="48" spans="1:15" ht="72" x14ac:dyDescent="0.25">
      <c r="A48" s="5" t="s">
        <v>61</v>
      </c>
      <c r="B48" s="6" t="s">
        <v>128</v>
      </c>
      <c r="C48" s="7" t="s">
        <v>195</v>
      </c>
      <c r="F48" s="2" t="s">
        <v>329</v>
      </c>
      <c r="G48" s="5" t="s">
        <v>262</v>
      </c>
      <c r="H48" s="9"/>
      <c r="K48" s="5" t="s">
        <v>61</v>
      </c>
      <c r="L48" s="5" t="s">
        <v>61</v>
      </c>
      <c r="M48" s="5" t="s">
        <v>61</v>
      </c>
      <c r="O48" s="2" t="s">
        <v>329</v>
      </c>
    </row>
    <row r="49" spans="1:15" ht="72" x14ac:dyDescent="0.25">
      <c r="A49" s="5" t="s">
        <v>62</v>
      </c>
      <c r="B49" s="6" t="s">
        <v>129</v>
      </c>
      <c r="C49" s="7" t="s">
        <v>196</v>
      </c>
      <c r="F49" s="2" t="s">
        <v>330</v>
      </c>
      <c r="G49" s="5" t="s">
        <v>263</v>
      </c>
      <c r="H49" s="9"/>
      <c r="K49" s="5" t="s">
        <v>62</v>
      </c>
      <c r="L49" s="5" t="s">
        <v>62</v>
      </c>
      <c r="M49" s="5" t="s">
        <v>62</v>
      </c>
      <c r="O49" s="2" t="s">
        <v>330</v>
      </c>
    </row>
    <row r="50" spans="1:15" ht="72" x14ac:dyDescent="0.25">
      <c r="A50" s="5" t="s">
        <v>63</v>
      </c>
      <c r="B50" s="6" t="s">
        <v>130</v>
      </c>
      <c r="C50" s="7" t="s">
        <v>197</v>
      </c>
      <c r="F50" s="2" t="s">
        <v>331</v>
      </c>
      <c r="G50" s="5" t="s">
        <v>264</v>
      </c>
      <c r="H50" s="9"/>
      <c r="K50" s="5" t="s">
        <v>63</v>
      </c>
      <c r="L50" s="5" t="s">
        <v>63</v>
      </c>
      <c r="M50" s="5" t="s">
        <v>63</v>
      </c>
      <c r="O50" s="2" t="s">
        <v>331</v>
      </c>
    </row>
    <row r="51" spans="1:15" ht="57.6" x14ac:dyDescent="0.25">
      <c r="A51" s="5" t="s">
        <v>64</v>
      </c>
      <c r="B51" s="6" t="s">
        <v>131</v>
      </c>
      <c r="C51" s="7" t="s">
        <v>198</v>
      </c>
      <c r="F51" s="2" t="s">
        <v>332</v>
      </c>
      <c r="G51" s="5" t="s">
        <v>265</v>
      </c>
      <c r="H51" s="9"/>
      <c r="K51" s="5" t="s">
        <v>64</v>
      </c>
      <c r="L51" s="5" t="s">
        <v>64</v>
      </c>
      <c r="M51" s="5" t="s">
        <v>64</v>
      </c>
      <c r="O51" s="2" t="s">
        <v>332</v>
      </c>
    </row>
    <row r="52" spans="1:15" ht="57.6" x14ac:dyDescent="0.25">
      <c r="A52" s="5" t="s">
        <v>65</v>
      </c>
      <c r="B52" s="6" t="s">
        <v>132</v>
      </c>
      <c r="C52" s="7" t="s">
        <v>199</v>
      </c>
      <c r="F52" s="2" t="s">
        <v>333</v>
      </c>
      <c r="G52" s="5" t="s">
        <v>266</v>
      </c>
      <c r="H52" s="9"/>
      <c r="K52" s="5" t="s">
        <v>65</v>
      </c>
      <c r="L52" s="5" t="s">
        <v>65</v>
      </c>
      <c r="M52" s="5" t="s">
        <v>65</v>
      </c>
      <c r="O52" s="2" t="s">
        <v>333</v>
      </c>
    </row>
    <row r="53" spans="1:15" ht="57.6" x14ac:dyDescent="0.25">
      <c r="A53" s="5" t="s">
        <v>66</v>
      </c>
      <c r="B53" s="6" t="s">
        <v>133</v>
      </c>
      <c r="C53" s="7" t="s">
        <v>200</v>
      </c>
      <c r="F53" s="2" t="s">
        <v>334</v>
      </c>
      <c r="G53" s="5" t="s">
        <v>267</v>
      </c>
      <c r="H53" s="9"/>
      <c r="K53" s="5" t="s">
        <v>66</v>
      </c>
      <c r="L53" s="5" t="s">
        <v>66</v>
      </c>
      <c r="M53" s="5" t="s">
        <v>66</v>
      </c>
      <c r="O53" s="2" t="s">
        <v>334</v>
      </c>
    </row>
    <row r="54" spans="1:15" ht="57.6" x14ac:dyDescent="0.25">
      <c r="A54" s="5" t="s">
        <v>67</v>
      </c>
      <c r="B54" s="6" t="s">
        <v>134</v>
      </c>
      <c r="C54" s="7" t="s">
        <v>201</v>
      </c>
      <c r="F54" s="2" t="s">
        <v>335</v>
      </c>
      <c r="G54" s="5" t="s">
        <v>268</v>
      </c>
      <c r="H54" s="9"/>
      <c r="K54" s="5" t="s">
        <v>67</v>
      </c>
      <c r="L54" s="5" t="s">
        <v>67</v>
      </c>
      <c r="M54" s="5" t="s">
        <v>67</v>
      </c>
      <c r="O54" s="2" t="s">
        <v>335</v>
      </c>
    </row>
    <row r="55" spans="1:15" ht="57.6" x14ac:dyDescent="0.25">
      <c r="A55" s="5" t="s">
        <v>68</v>
      </c>
      <c r="B55" s="6" t="s">
        <v>135</v>
      </c>
      <c r="C55" s="7" t="s">
        <v>202</v>
      </c>
      <c r="F55" s="2" t="s">
        <v>336</v>
      </c>
      <c r="G55" s="5" t="s">
        <v>269</v>
      </c>
      <c r="H55" s="9"/>
      <c r="K55" s="5" t="s">
        <v>68</v>
      </c>
      <c r="L55" s="5" t="s">
        <v>68</v>
      </c>
      <c r="M55" s="5" t="s">
        <v>68</v>
      </c>
      <c r="O55" s="2" t="s">
        <v>336</v>
      </c>
    </row>
    <row r="56" spans="1:15" ht="57.6" x14ac:dyDescent="0.25">
      <c r="A56" s="5" t="s">
        <v>69</v>
      </c>
      <c r="B56" s="6" t="s">
        <v>136</v>
      </c>
      <c r="C56" s="7" t="s">
        <v>203</v>
      </c>
      <c r="F56" s="2" t="s">
        <v>337</v>
      </c>
      <c r="G56" s="5" t="s">
        <v>270</v>
      </c>
      <c r="H56" s="9"/>
      <c r="K56" s="5" t="s">
        <v>69</v>
      </c>
      <c r="L56" s="5" t="s">
        <v>69</v>
      </c>
      <c r="M56" s="5" t="s">
        <v>69</v>
      </c>
      <c r="O56" s="2" t="s">
        <v>337</v>
      </c>
    </row>
    <row r="57" spans="1:15" ht="57.6" x14ac:dyDescent="0.25">
      <c r="A57" s="5" t="s">
        <v>70</v>
      </c>
      <c r="B57" s="6" t="s">
        <v>137</v>
      </c>
      <c r="C57" s="7" t="s">
        <v>204</v>
      </c>
      <c r="F57" s="2" t="s">
        <v>338</v>
      </c>
      <c r="G57" s="5" t="s">
        <v>271</v>
      </c>
      <c r="H57" s="9"/>
      <c r="K57" s="5" t="s">
        <v>70</v>
      </c>
      <c r="L57" s="5" t="s">
        <v>70</v>
      </c>
      <c r="M57" s="5" t="s">
        <v>70</v>
      </c>
      <c r="O57" s="2" t="s">
        <v>338</v>
      </c>
    </row>
    <row r="58" spans="1:15" ht="57.6" x14ac:dyDescent="0.25">
      <c r="A58" s="5" t="s">
        <v>71</v>
      </c>
      <c r="B58" s="6" t="s">
        <v>138</v>
      </c>
      <c r="C58" s="7" t="s">
        <v>205</v>
      </c>
      <c r="F58" s="2" t="s">
        <v>339</v>
      </c>
      <c r="G58" s="5" t="s">
        <v>272</v>
      </c>
      <c r="H58" s="9"/>
      <c r="K58" s="5" t="s">
        <v>71</v>
      </c>
      <c r="L58" s="5" t="s">
        <v>71</v>
      </c>
      <c r="M58" s="5" t="s">
        <v>71</v>
      </c>
      <c r="O58" s="2" t="s">
        <v>339</v>
      </c>
    </row>
    <row r="59" spans="1:15" ht="57.6" x14ac:dyDescent="0.25">
      <c r="A59" s="5" t="s">
        <v>72</v>
      </c>
      <c r="B59" s="6" t="s">
        <v>139</v>
      </c>
      <c r="C59" s="7" t="s">
        <v>206</v>
      </c>
      <c r="F59" s="2" t="s">
        <v>340</v>
      </c>
      <c r="G59" s="5" t="s">
        <v>273</v>
      </c>
      <c r="H59" s="9"/>
      <c r="K59" s="5" t="s">
        <v>72</v>
      </c>
      <c r="L59" s="5" t="s">
        <v>72</v>
      </c>
      <c r="M59" s="5" t="s">
        <v>72</v>
      </c>
      <c r="O59" s="2" t="s">
        <v>340</v>
      </c>
    </row>
    <row r="60" spans="1:15" ht="72" x14ac:dyDescent="0.25">
      <c r="A60" s="5" t="s">
        <v>73</v>
      </c>
      <c r="B60" s="6" t="s">
        <v>140</v>
      </c>
      <c r="C60" s="7" t="s">
        <v>207</v>
      </c>
      <c r="F60" s="2" t="s">
        <v>341</v>
      </c>
      <c r="G60" s="5" t="s">
        <v>274</v>
      </c>
      <c r="H60" s="9"/>
      <c r="K60" s="5" t="s">
        <v>73</v>
      </c>
      <c r="L60" s="5" t="s">
        <v>73</v>
      </c>
      <c r="M60" s="5" t="s">
        <v>73</v>
      </c>
      <c r="O60" s="2" t="s">
        <v>341</v>
      </c>
    </row>
    <row r="61" spans="1:15" ht="57.6" x14ac:dyDescent="0.25">
      <c r="A61" s="5" t="s">
        <v>74</v>
      </c>
      <c r="B61" s="6" t="s">
        <v>141</v>
      </c>
      <c r="C61" s="7" t="s">
        <v>208</v>
      </c>
      <c r="F61" s="2" t="s">
        <v>342</v>
      </c>
      <c r="G61" s="5" t="s">
        <v>275</v>
      </c>
      <c r="H61" s="9"/>
      <c r="K61" s="5" t="s">
        <v>74</v>
      </c>
      <c r="L61" s="5" t="s">
        <v>74</v>
      </c>
      <c r="M61" s="5" t="s">
        <v>74</v>
      </c>
      <c r="O61" s="2" t="s">
        <v>342</v>
      </c>
    </row>
    <row r="62" spans="1:15" ht="57.6" x14ac:dyDescent="0.25">
      <c r="A62" s="5" t="s">
        <v>75</v>
      </c>
      <c r="B62" s="6" t="s">
        <v>142</v>
      </c>
      <c r="C62" s="7" t="s">
        <v>209</v>
      </c>
      <c r="F62" s="2" t="s">
        <v>343</v>
      </c>
      <c r="G62" s="5" t="s">
        <v>276</v>
      </c>
      <c r="H62" s="9"/>
      <c r="K62" s="5" t="s">
        <v>75</v>
      </c>
      <c r="L62" s="5" t="s">
        <v>75</v>
      </c>
      <c r="M62" s="5" t="s">
        <v>75</v>
      </c>
      <c r="O62" s="2" t="s">
        <v>343</v>
      </c>
    </row>
    <row r="63" spans="1:15" ht="57.6" x14ac:dyDescent="0.25">
      <c r="A63" s="5" t="s">
        <v>76</v>
      </c>
      <c r="B63" s="6" t="s">
        <v>143</v>
      </c>
      <c r="C63" s="7" t="s">
        <v>210</v>
      </c>
      <c r="F63" s="2" t="s">
        <v>344</v>
      </c>
      <c r="G63" s="5" t="s">
        <v>277</v>
      </c>
      <c r="H63" s="9"/>
      <c r="K63" s="5" t="s">
        <v>76</v>
      </c>
      <c r="L63" s="5" t="s">
        <v>76</v>
      </c>
      <c r="M63" s="5" t="s">
        <v>76</v>
      </c>
      <c r="O63" s="2" t="s">
        <v>344</v>
      </c>
    </row>
    <row r="64" spans="1:15" ht="57.6" x14ac:dyDescent="0.25">
      <c r="A64" s="5" t="s">
        <v>77</v>
      </c>
      <c r="B64" s="6" t="s">
        <v>144</v>
      </c>
      <c r="C64" s="7" t="s">
        <v>211</v>
      </c>
      <c r="F64" s="2" t="s">
        <v>345</v>
      </c>
      <c r="G64" s="5" t="s">
        <v>278</v>
      </c>
      <c r="H64" s="9"/>
      <c r="K64" s="5" t="s">
        <v>77</v>
      </c>
      <c r="L64" s="5" t="s">
        <v>77</v>
      </c>
      <c r="M64" s="5" t="s">
        <v>77</v>
      </c>
      <c r="O64" s="2" t="s">
        <v>345</v>
      </c>
    </row>
    <row r="65" spans="1:15" ht="57.6" x14ac:dyDescent="0.25">
      <c r="A65" s="5" t="s">
        <v>78</v>
      </c>
      <c r="B65" s="6" t="s">
        <v>145</v>
      </c>
      <c r="C65" s="7" t="s">
        <v>212</v>
      </c>
      <c r="F65" s="2" t="s">
        <v>346</v>
      </c>
      <c r="G65" s="5" t="s">
        <v>279</v>
      </c>
      <c r="H65" s="9"/>
      <c r="K65" s="5" t="s">
        <v>78</v>
      </c>
      <c r="L65" s="5" t="s">
        <v>78</v>
      </c>
      <c r="M65" s="5" t="s">
        <v>78</v>
      </c>
      <c r="O65" s="2" t="s">
        <v>346</v>
      </c>
    </row>
    <row r="66" spans="1:15" ht="57.6" x14ac:dyDescent="0.25">
      <c r="A66" s="5" t="s">
        <v>79</v>
      </c>
      <c r="B66" s="6" t="s">
        <v>146</v>
      </c>
      <c r="C66" s="7" t="s">
        <v>213</v>
      </c>
      <c r="F66" s="2" t="s">
        <v>347</v>
      </c>
      <c r="G66" s="5" t="s">
        <v>280</v>
      </c>
      <c r="H66" s="9"/>
      <c r="K66" s="5" t="s">
        <v>79</v>
      </c>
      <c r="L66" s="5" t="s">
        <v>79</v>
      </c>
      <c r="M66" s="5" t="s">
        <v>79</v>
      </c>
      <c r="O66" s="2" t="s">
        <v>347</v>
      </c>
    </row>
    <row r="67" spans="1:15" ht="57.6" x14ac:dyDescent="0.25">
      <c r="A67" s="5" t="s">
        <v>80</v>
      </c>
      <c r="B67" s="6" t="s">
        <v>147</v>
      </c>
      <c r="C67" s="7" t="s">
        <v>214</v>
      </c>
      <c r="F67" s="2" t="s">
        <v>348</v>
      </c>
      <c r="G67" s="5" t="s">
        <v>281</v>
      </c>
      <c r="H67" s="9"/>
      <c r="K67" s="5" t="s">
        <v>80</v>
      </c>
      <c r="L67" s="5" t="s">
        <v>80</v>
      </c>
      <c r="M67" s="5" t="s">
        <v>80</v>
      </c>
      <c r="O67" s="2" t="s">
        <v>348</v>
      </c>
    </row>
    <row r="68" spans="1:15" ht="57.6" x14ac:dyDescent="0.25">
      <c r="A68" s="5" t="s">
        <v>81</v>
      </c>
      <c r="B68" s="6" t="s">
        <v>148</v>
      </c>
      <c r="C68" s="7" t="s">
        <v>215</v>
      </c>
      <c r="F68" s="2" t="s">
        <v>349</v>
      </c>
      <c r="G68" s="5" t="s">
        <v>282</v>
      </c>
      <c r="H68" s="9"/>
      <c r="K68" s="5" t="s">
        <v>81</v>
      </c>
      <c r="L68" s="5" t="s">
        <v>81</v>
      </c>
      <c r="M68" s="5" t="s">
        <v>81</v>
      </c>
      <c r="O68" s="2" t="s">
        <v>349</v>
      </c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2022-07-26T10:33:58Z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