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G:\主站图片上传\部分 - 英文版\"/>
    </mc:Choice>
  </mc:AlternateContent>
  <xr:revisionPtr revIDLastSave="0" documentId="13_ncr:1_{5963D221-813A-4DD1-8D1B-2175B17A12D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<sst xmlns="http://schemas.openxmlformats.org/spreadsheetml/2006/main" count="357" uniqueCount="205">
  <si>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</si>
  <si>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</si>
  <si>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</si>
  <si>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</si>
  <si>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</si>
  <si>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</si>
  <si>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</si>
  <si>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</si>
  <si>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</si>
  <si>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</si>
  <si>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</si>
  <si>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</si>
  <si>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</si>
  <si>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</si>
  <si>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</si>
  <si>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Fan 10100378 for MG HS</t>
  </si>
  <si>
    <t>Fan C00051512 for MAXUS T60</t>
  </si>
  <si>
    <t>Fan 50016402 for MG</t>
  </si>
  <si>
    <t>Fan B013345 for DFM</t>
  </si>
  <si>
    <t>Fan 10385464 for MG</t>
  </si>
  <si>
    <t>Fan 3733203 for JINBEI</t>
  </si>
  <si>
    <t>Fan 1308010-101-JH8D for JAC</t>
  </si>
  <si>
    <t>Fan 1308010G15D0 for JAC</t>
  </si>
  <si>
    <t>Fan 1041410FE010 for JAC</t>
  </si>
  <si>
    <t>Fan F202098-0800 for CHANGAN</t>
  </si>
  <si>
    <t>Fan P019-0102 for CHANGAN</t>
  </si>
  <si>
    <t>Fan A101018-0100 for CHANGAN</t>
  </si>
  <si>
    <t>Fan P100-1202 for CHANGAN</t>
  </si>
  <si>
    <t>Fan 1308100SBJB1 for JMC</t>
  </si>
  <si>
    <t>Fan 97730-4A005 for JAC</t>
  </si>
  <si>
    <t>Fan 1027401GA for JAC</t>
  </si>
  <si>
    <t>Fan 16360-BZ100 for FAW</t>
  </si>
  <si>
    <t>Fan CN3-8C617-AB for JMC</t>
  </si>
  <si>
    <t>Fan 1308100-Y31 for GREAT WALL M4</t>
  </si>
  <si>
    <t>Fan 21060Y30000 for ZNA</t>
  </si>
  <si>
    <t>Fan 1308010-D006 for FAW CA1053</t>
  </si>
  <si>
    <t>Fan 1308110-B01 for SHINERAY X30L</t>
  </si>
  <si>
    <t>Fan Q21-1308010BA for CHERY Q22L</t>
  </si>
  <si>
    <t>Fan 1308100-CA02 for DFSK C37</t>
  </si>
  <si>
    <t>Fan T15-1308010BA for CHERY TIGGO 2</t>
  </si>
  <si>
    <t>Fan 210602DB0A for ZNA</t>
  </si>
  <si>
    <t>Fan 10251191 for MG ZS</t>
  </si>
  <si>
    <t>Fan 1308010002-A02 for ZOTYE Z500</t>
  </si>
  <si>
    <t>Fan 8105400-P00 for GREAT WALL WINGL 5</t>
  </si>
  <si>
    <t>Fan A811308100 for ZOTYE Z100</t>
  </si>
  <si>
    <t>Fan 1308100-FA04 for DFSK</t>
  </si>
  <si>
    <t>Fan 1308010-G01 for CHANGAN STAR 5</t>
  </si>
  <si>
    <t>Fan 8105120-G01 for CHANGAN STAR 5</t>
  </si>
  <si>
    <t>Fan 1066002261 for GEELY EC7</t>
  </si>
  <si>
    <t>Fan 16360-TBA10 for FAW N7</t>
  </si>
  <si>
    <t>Fan J00-1308010 for CHERY NEW QQ</t>
  </si>
  <si>
    <t>Fan LK-1308010 for BYD F0</t>
  </si>
  <si>
    <t>Fan 16360-02A10-1 for FAW V5</t>
  </si>
  <si>
    <t>fan-10100378-for-mg-hs</t>
  </si>
  <si>
    <t>fan-c00051512-for-maxus-t60</t>
  </si>
  <si>
    <t>fan-50016402-for-mg</t>
  </si>
  <si>
    <t>fan-b013345-for-dfm</t>
  </si>
  <si>
    <t>fan-10385464-for-mg</t>
  </si>
  <si>
    <t>fan-3733203-for-jinbei</t>
  </si>
  <si>
    <t>fan-1308010-101-jh8d-for-jac</t>
  </si>
  <si>
    <t>fan-1308010g15d0-for-jac</t>
  </si>
  <si>
    <t>fan-1041410fe010-for-jac</t>
  </si>
  <si>
    <t>fan-f202098-0800-for-changan</t>
  </si>
  <si>
    <t>fan-p019-0102-for-changan</t>
  </si>
  <si>
    <t>fan-a101018-0100-for-changan</t>
  </si>
  <si>
    <t>fan-p100-1202-for-changan</t>
  </si>
  <si>
    <t>fan-1308100sbjb1-for-jmc</t>
  </si>
  <si>
    <t>fan-97730-4a005-for-jac</t>
  </si>
  <si>
    <t>fan-1027401ga-for-jac</t>
  </si>
  <si>
    <t>fan-16360-bz100-for-faw</t>
  </si>
  <si>
    <t>fan-cn3-8c617-ab-for-jmc</t>
  </si>
  <si>
    <t>fan-1308100-y31-for-great-wall-m4</t>
  </si>
  <si>
    <t>fan-21060y30000-for-zna</t>
  </si>
  <si>
    <t>fan-1308010-d006-for-faw-ca1053</t>
  </si>
  <si>
    <t>fan-1308110-b01-for-shineray-x30l</t>
  </si>
  <si>
    <t>fan-q21-1308010ba-for-chery-q22l</t>
  </si>
  <si>
    <t>fan-1308100-ca02-for-dfsk-c37</t>
  </si>
  <si>
    <t>fan-t15-1308010ba-for-chery-tiggo-2</t>
  </si>
  <si>
    <t>fan-210602db0a-for-zna</t>
  </si>
  <si>
    <t>fan-10251191-for-mg-zs</t>
  </si>
  <si>
    <t>fan-1308010002-a02-for-zotye-z500</t>
  </si>
  <si>
    <t>fan-8105400-p00-for-great-wall-wingl-5</t>
  </si>
  <si>
    <t>fan-a811308100-for-zotye-z100</t>
  </si>
  <si>
    <t>fan-1308100-fa04-for-dfsk</t>
  </si>
  <si>
    <t>fan-1308010-g01-for-changan-star-5</t>
  </si>
  <si>
    <t>fan-8105120-g01-for-changan-star-5</t>
  </si>
  <si>
    <t>fan-1066002261-for-geely-ec7</t>
  </si>
  <si>
    <t>fan-16360-tba10-for-faw-n7</t>
  </si>
  <si>
    <t>fan-j00-1308010-for-chery-new-qq</t>
  </si>
  <si>
    <t>fan-lk-1308010-for-byd-f0</t>
  </si>
  <si>
    <t>fan-16360-02a10-1-for-faw-v5</t>
  </si>
  <si>
    <t>10100378</t>
  </si>
  <si>
    <t>C00051512</t>
  </si>
  <si>
    <t>50016402</t>
  </si>
  <si>
    <t>B013345</t>
  </si>
  <si>
    <t>10385464</t>
  </si>
  <si>
    <t>3733203</t>
  </si>
  <si>
    <t>1308010-101-JH8D</t>
  </si>
  <si>
    <t>1308010G15D0</t>
  </si>
  <si>
    <t>1041410FE010</t>
  </si>
  <si>
    <t>F202098-0800</t>
  </si>
  <si>
    <t>P019-0102</t>
  </si>
  <si>
    <t>A101018-0100</t>
  </si>
  <si>
    <t>P100-1202</t>
  </si>
  <si>
    <t>1308100SBJB1</t>
  </si>
  <si>
    <t>97730-4A005</t>
  </si>
  <si>
    <t>1027401GA</t>
  </si>
  <si>
    <t>16360-BZ100</t>
  </si>
  <si>
    <t>CN3-8C617-AB</t>
  </si>
  <si>
    <t>1308100-Y31</t>
  </si>
  <si>
    <t>21060Y30000</t>
  </si>
  <si>
    <t>1308010-D006</t>
  </si>
  <si>
    <t>1308110-B01</t>
  </si>
  <si>
    <t>Q21-1308010BA</t>
  </si>
  <si>
    <t>1308100-CA02</t>
  </si>
  <si>
    <t>T15-1308010BA</t>
  </si>
  <si>
    <t>210602DB0A</t>
  </si>
  <si>
    <t>10251191</t>
  </si>
  <si>
    <t>1308010002-A02</t>
  </si>
  <si>
    <t>8105400-P00</t>
  </si>
  <si>
    <t>A811308100</t>
  </si>
  <si>
    <t>1308100-FA04</t>
  </si>
  <si>
    <t>1308010-G01</t>
  </si>
  <si>
    <t>8105120-G01</t>
  </si>
  <si>
    <t>1066002261</t>
  </si>
  <si>
    <t>16360-TBA10</t>
  </si>
  <si>
    <t>J00-1308010</t>
  </si>
  <si>
    <t>LK-1308010</t>
  </si>
  <si>
    <t>16360-02A10-1</t>
  </si>
  <si>
    <t>/importpicmanage/10100378.jpg</t>
  </si>
  <si>
    <t>/importpicmanage/C00051512.jpg</t>
  </si>
  <si>
    <t>/importpicmanage/50016402.jpg</t>
  </si>
  <si>
    <t>/importpicmanage/B013345.jpg</t>
  </si>
  <si>
    <t>/importpicmanage/10385464.jpg</t>
  </si>
  <si>
    <t>/importpicmanage/3733203.jpg</t>
  </si>
  <si>
    <t>/importpicmanage/1308010-101-JH8D.jpg</t>
  </si>
  <si>
    <t>/importpicmanage/1308010G15D0.jpg</t>
  </si>
  <si>
    <t>/importpicmanage/1041410FE010.jpg</t>
  </si>
  <si>
    <t>/importpicmanage/F202098-0800.jpg</t>
  </si>
  <si>
    <t>/importpicmanage/P019-0102.jpg</t>
  </si>
  <si>
    <t>/importpicmanage/A101018-0100.jpg</t>
  </si>
  <si>
    <t>/importpicmanage/P100-1202.jpg</t>
  </si>
  <si>
    <t>/importpicmanage/1308100SBJB1.jpg</t>
  </si>
  <si>
    <t>/importpicmanage/97730-4A005.jpg</t>
  </si>
  <si>
    <t>/importpicmanage/1027401GA.jpg</t>
  </si>
  <si>
    <t>/importpicmanage/16360-BZ100.jpg</t>
  </si>
  <si>
    <t>/importpicmanage/CN3-8C617-AB.jpg</t>
  </si>
  <si>
    <t>/importpicmanage/1308100-Y31.jpg</t>
  </si>
  <si>
    <t>/importpicmanage/21060Y30000.jpg</t>
  </si>
  <si>
    <t>/importpicmanage/1308010-D006.jpg</t>
  </si>
  <si>
    <t>/importpicmanage/1308110-B01.jpg</t>
  </si>
  <si>
    <t>/importpicmanage/Q21-1308010BA.jpg</t>
  </si>
  <si>
    <t>/importpicmanage/1308100-CA02.jpg</t>
  </si>
  <si>
    <t>/importpicmanage/T15-1308010BA.jpg</t>
  </si>
  <si>
    <t>/importpicmanage/210602DB0A.jpg</t>
  </si>
  <si>
    <t>/importpicmanage/10251191.jpg</t>
  </si>
  <si>
    <t>/importpicmanage/1308010002-A02.jpg</t>
  </si>
  <si>
    <t>/importpicmanage/8105400-P00.jpg</t>
  </si>
  <si>
    <t>/importpicmanage/A811308100.jpg</t>
  </si>
  <si>
    <t>/importpicmanage/1308100-FA04.jpg</t>
  </si>
  <si>
    <t>/importpicmanage/1308010-G01.jpg</t>
  </si>
  <si>
    <t>/importpicmanage/8105120-G01.jpg</t>
  </si>
  <si>
    <t>/importpicmanage/1066002261.jpg</t>
  </si>
  <si>
    <t>/importpicmanage/16360-TBA10.jpg</t>
  </si>
  <si>
    <t>/importpicmanage/J00-1308010.jpg</t>
  </si>
  <si>
    <t>/importpicmanage/LK-1308010.jpg</t>
  </si>
  <si>
    <t>/importpicmanage/16360-02A10-1.jpg</t>
  </si>
  <si>
    <t>Brand: MG
Model: HS
PartNo: 10100378
Description: Fan</t>
  </si>
  <si>
    <t>Brand: MAXUS
Model: T60
PartNo: C00051512
Description: Fan</t>
  </si>
  <si>
    <t>Brand: MG
Model: 
PartNo: 50016402
Description: Fan</t>
  </si>
  <si>
    <t>Brand: DFM
Model: 
PartNo: B013345
Description: Fan</t>
  </si>
  <si>
    <t>Brand: MG
Model: 
PartNo: 10385464
Description: Fan</t>
  </si>
  <si>
    <t>Brand: JINBEI
Model: 
PartNo: 3733203
Description: Fan</t>
  </si>
  <si>
    <t>Brand: JAC
Model: 
PartNo: 1308010-101-JH8D
Description: Fan</t>
  </si>
  <si>
    <t>Brand: JAC
Model: 
PartNo: 1308010G15D0
Description: Fan</t>
  </si>
  <si>
    <t>Brand: JAC
Model: 
PartNo: 1041410FE010
Description: Fan</t>
  </si>
  <si>
    <t>Brand: CHANGAN
Model: 
PartNo: F202098-0800
Description: Fan</t>
  </si>
  <si>
    <t>Brand: CHANGAN
Model: 
PartNo: P019-0102
Description: Fan</t>
  </si>
  <si>
    <t>Brand: CHANGAN
Model: 
PartNo: A101018-0100
Description: Fan</t>
  </si>
  <si>
    <t>Brand: CHANGAN
Model: 
PartNo: P100-1202
Description: Fan</t>
  </si>
  <si>
    <t>Brand: JMC
Model: 
PartNo: 1308100SBJB1
Description: Fan</t>
  </si>
  <si>
    <t>Brand: JAC
Model: 
PartNo: 97730-4A005
Description: Fan</t>
  </si>
  <si>
    <t>Brand: JAC
Model: 
PartNo: 1027401GA
Description: Fan</t>
  </si>
  <si>
    <t>Brand: FAW
Model: 
PartNo: 16360-BZ100
Description: Fan</t>
  </si>
  <si>
    <t>Brand: JMC
Model: 
PartNo: CN3-8C617-AB
Description: Fan</t>
  </si>
  <si>
    <t>Brand: GREAT WALL
Model: M4
PartNo: 1308100-Y31
Description: Fan</t>
  </si>
  <si>
    <t>Brand: ZNA
Model: 
PartNo: 21060Y30000
Description: Fan</t>
  </si>
  <si>
    <t>Brand: FAW
Model: CA1053
PartNo: 1308010-D006
Description: Fan</t>
  </si>
  <si>
    <t>Brand: SHINERAY
Model: X30L
PartNo: 1308110-B01
Description: Fan</t>
  </si>
  <si>
    <t>Brand: CHERY
Model: Q22L
PartNo: Q21-1308010BA
Description: Fan</t>
  </si>
  <si>
    <t>Brand: DFSK
Model: C37
PartNo: 1308100-CA02
Description: Fan</t>
  </si>
  <si>
    <t>Brand: CHERY
Model: TIGGO 2
PartNo: T15-1308010BA
Description: Fan</t>
  </si>
  <si>
    <t>Brand: ZNA
Model: 
PartNo: 210602DB0A
Description: Fan</t>
  </si>
  <si>
    <t>Brand: MG
Model: ZS
PartNo: 10251191
Description: Fan</t>
  </si>
  <si>
    <t>Brand: ZOTYE
Model: Z500
PartNo: 1308010002-A02
Description: Fan</t>
  </si>
  <si>
    <t>Brand: GREAT WALL
Model: WINGL 5
PartNo: 8105400-P00
Description: Fan</t>
  </si>
  <si>
    <t>Brand: ZOTYE
Model: Z100
PartNo: A811308100
Description: Fan</t>
  </si>
  <si>
    <t>Brand: DFSK
Model: 
PartNo: 1308100-FA04
Description: Fan</t>
  </si>
  <si>
    <t>Brand: CHANGAN
Model: STAR 5
PartNo: 1308010-G01
Description: Fan</t>
  </si>
  <si>
    <t>Brand: CHANGAN
Model: STAR 5
PartNo: 8105120-G01
Description: Fan</t>
  </si>
  <si>
    <t>Brand: GEELY
Model: EC7
PartNo: 1066002261
Description: Fan</t>
  </si>
  <si>
    <t>Brand: FAW
Model: N7
PartNo: 16360-TBA10
Description: Fan</t>
  </si>
  <si>
    <t>Brand: CHERY
Model: NEW QQ
PartNo: J00-1308010
Description: Fan</t>
  </si>
  <si>
    <t>Brand: BYD
Model: F0
PartNo: LK-1308010
Description: Fan</t>
  </si>
  <si>
    <t>Brand: FAW
Model: V5
PartNo: 16360-02A10-1
Description: 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</si>
</sst>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34" workbookViewId="0">
      <selection activeCell="G39" sqref="G39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53</v>
      </c>
      <c r="C2" s="7" t="s">
        <v>91</v>
      </c>
      <c r="F2" s="2" t="s">
        <v>129</v>
      </c>
      <c r="G2" s="8" t="s">
        <v>167</v>
      </c>
      <c r="H2" s="9"/>
      <c r="K2" s="5" t="s">
        <v>15</v>
      </c>
      <c r="L2" s="5" t="s">
        <v>15</v>
      </c>
      <c r="M2" s="5" t="s">
        <v>15</v>
      </c>
      <c r="O2" s="2" t="s">
        <v>129</v>
      </c>
    </row>
    <row r="3" spans="1:15" ht="57.6" x14ac:dyDescent="0.25">
      <c r="A3" s="5" t="s">
        <v>16</v>
      </c>
      <c r="B3" s="6" t="s">
        <v>54</v>
      </c>
      <c r="C3" s="7" t="s">
        <v>92</v>
      </c>
      <c r="F3" s="2" t="s">
        <v>130</v>
      </c>
      <c r="G3" s="5" t="s">
        <v>168</v>
      </c>
      <c r="H3" s="10"/>
      <c r="K3" s="5" t="s">
        <v>16</v>
      </c>
      <c r="L3" s="5" t="s">
        <v>16</v>
      </c>
      <c r="M3" s="5" t="s">
        <v>16</v>
      </c>
      <c r="O3" s="2" t="s">
        <v>130</v>
      </c>
    </row>
    <row r="4" spans="1:15" ht="57.6" x14ac:dyDescent="0.25">
      <c r="A4" s="5" t="s">
        <v>17</v>
      </c>
      <c r="B4" s="6" t="s">
        <v>55</v>
      </c>
      <c r="C4" s="7" t="s">
        <v>93</v>
      </c>
      <c r="F4" s="2" t="s">
        <v>131</v>
      </c>
      <c r="G4" s="5" t="s">
        <v>169</v>
      </c>
      <c r="H4" s="10"/>
      <c r="K4" s="5" t="s">
        <v>17</v>
      </c>
      <c r="L4" s="5" t="s">
        <v>17</v>
      </c>
      <c r="M4" s="5" t="s">
        <v>17</v>
      </c>
      <c r="O4" s="2" t="s">
        <v>131</v>
      </c>
    </row>
    <row r="5" spans="1:15" ht="57.6" x14ac:dyDescent="0.25">
      <c r="A5" s="5" t="s">
        <v>18</v>
      </c>
      <c r="B5" s="6" t="s">
        <v>56</v>
      </c>
      <c r="C5" s="7" t="s">
        <v>94</v>
      </c>
      <c r="F5" s="2" t="s">
        <v>132</v>
      </c>
      <c r="G5" s="5" t="s">
        <v>170</v>
      </c>
      <c r="H5" s="10"/>
      <c r="K5" s="5" t="s">
        <v>18</v>
      </c>
      <c r="L5" s="5" t="s">
        <v>18</v>
      </c>
      <c r="M5" s="5" t="s">
        <v>18</v>
      </c>
      <c r="O5" s="2" t="s">
        <v>132</v>
      </c>
    </row>
    <row r="6" spans="1:15" ht="57.6" x14ac:dyDescent="0.25">
      <c r="A6" s="5" t="s">
        <v>19</v>
      </c>
      <c r="B6" s="6" t="s">
        <v>57</v>
      </c>
      <c r="C6" s="7" t="s">
        <v>95</v>
      </c>
      <c r="F6" s="2" t="s">
        <v>133</v>
      </c>
      <c r="G6" s="5" t="s">
        <v>171</v>
      </c>
      <c r="H6" s="10"/>
      <c r="K6" s="5" t="s">
        <v>19</v>
      </c>
      <c r="L6" s="5" t="s">
        <v>19</v>
      </c>
      <c r="M6" s="5" t="s">
        <v>19</v>
      </c>
      <c r="O6" s="2" t="s">
        <v>133</v>
      </c>
    </row>
    <row r="7" spans="1:15" ht="57.6" x14ac:dyDescent="0.25">
      <c r="A7" s="5" t="s">
        <v>20</v>
      </c>
      <c r="B7" s="6" t="s">
        <v>58</v>
      </c>
      <c r="C7" s="7" t="s">
        <v>96</v>
      </c>
      <c r="F7" s="2" t="s">
        <v>134</v>
      </c>
      <c r="G7" s="5" t="s">
        <v>172</v>
      </c>
      <c r="H7" s="10"/>
      <c r="K7" s="5" t="s">
        <v>20</v>
      </c>
      <c r="L7" s="5" t="s">
        <v>20</v>
      </c>
      <c r="M7" s="5" t="s">
        <v>20</v>
      </c>
      <c r="O7" s="2" t="s">
        <v>134</v>
      </c>
    </row>
    <row r="8" spans="1:15" ht="57.6" x14ac:dyDescent="0.25">
      <c r="A8" s="5" t="s">
        <v>21</v>
      </c>
      <c r="B8" s="6" t="s">
        <v>59</v>
      </c>
      <c r="C8" s="7" t="s">
        <v>97</v>
      </c>
      <c r="F8" s="2" t="s">
        <v>135</v>
      </c>
      <c r="G8" s="5" t="s">
        <v>173</v>
      </c>
      <c r="H8" s="10"/>
      <c r="K8" s="5" t="s">
        <v>21</v>
      </c>
      <c r="L8" s="5" t="s">
        <v>21</v>
      </c>
      <c r="M8" s="5" t="s">
        <v>21</v>
      </c>
      <c r="O8" s="2" t="s">
        <v>135</v>
      </c>
    </row>
    <row r="9" spans="1:15" ht="57.6" x14ac:dyDescent="0.25">
      <c r="A9" s="5" t="s">
        <v>22</v>
      </c>
      <c r="B9" s="6" t="s">
        <v>60</v>
      </c>
      <c r="C9" s="7" t="s">
        <v>98</v>
      </c>
      <c r="F9" s="2" t="s">
        <v>136</v>
      </c>
      <c r="G9" s="5" t="s">
        <v>174</v>
      </c>
      <c r="H9" s="10"/>
      <c r="K9" s="5" t="s">
        <v>22</v>
      </c>
      <c r="L9" s="5" t="s">
        <v>22</v>
      </c>
      <c r="M9" s="5" t="s">
        <v>22</v>
      </c>
      <c r="O9" s="2" t="s">
        <v>136</v>
      </c>
    </row>
    <row r="10" spans="1:15" ht="57.6" x14ac:dyDescent="0.25">
      <c r="A10" s="5" t="s">
        <v>23</v>
      </c>
      <c r="B10" s="6" t="s">
        <v>61</v>
      </c>
      <c r="C10" s="7" t="s">
        <v>99</v>
      </c>
      <c r="F10" s="2" t="s">
        <v>137</v>
      </c>
      <c r="G10" s="5" t="s">
        <v>175</v>
      </c>
      <c r="H10" s="10"/>
      <c r="K10" s="5" t="s">
        <v>23</v>
      </c>
      <c r="L10" s="5" t="s">
        <v>23</v>
      </c>
      <c r="M10" s="5" t="s">
        <v>23</v>
      </c>
      <c r="O10" s="2" t="s">
        <v>137</v>
      </c>
    </row>
    <row r="11" spans="1:15" ht="57.6" x14ac:dyDescent="0.25">
      <c r="A11" s="5" t="s">
        <v>24</v>
      </c>
      <c r="B11" s="6" t="s">
        <v>62</v>
      </c>
      <c r="C11" s="7" t="s">
        <v>100</v>
      </c>
      <c r="F11" s="2" t="s">
        <v>138</v>
      </c>
      <c r="G11" s="5" t="s">
        <v>176</v>
      </c>
      <c r="H11" s="10"/>
      <c r="K11" s="5" t="s">
        <v>24</v>
      </c>
      <c r="L11" s="5" t="s">
        <v>24</v>
      </c>
      <c r="M11" s="5" t="s">
        <v>24</v>
      </c>
      <c r="O11" s="2" t="s">
        <v>138</v>
      </c>
    </row>
    <row r="12" spans="1:15" ht="57.6" x14ac:dyDescent="0.25">
      <c r="A12" s="5" t="s">
        <v>25</v>
      </c>
      <c r="B12" s="6" t="s">
        <v>63</v>
      </c>
      <c r="C12" s="7" t="s">
        <v>101</v>
      </c>
      <c r="F12" s="2" t="s">
        <v>139</v>
      </c>
      <c r="G12" s="5" t="s">
        <v>177</v>
      </c>
      <c r="H12" s="10"/>
      <c r="K12" s="5" t="s">
        <v>25</v>
      </c>
      <c r="L12" s="5" t="s">
        <v>25</v>
      </c>
      <c r="M12" s="5" t="s">
        <v>25</v>
      </c>
      <c r="O12" s="2" t="s">
        <v>139</v>
      </c>
    </row>
    <row r="13" spans="1:15" ht="57.6" x14ac:dyDescent="0.25">
      <c r="A13" s="5" t="s">
        <v>26</v>
      </c>
      <c r="B13" s="6" t="s">
        <v>64</v>
      </c>
      <c r="C13" s="7" t="s">
        <v>102</v>
      </c>
      <c r="F13" s="2" t="s">
        <v>140</v>
      </c>
      <c r="G13" s="5" t="s">
        <v>178</v>
      </c>
      <c r="H13" s="10"/>
      <c r="K13" s="5" t="s">
        <v>26</v>
      </c>
      <c r="L13" s="5" t="s">
        <v>26</v>
      </c>
      <c r="M13" s="5" t="s">
        <v>26</v>
      </c>
      <c r="O13" s="2" t="s">
        <v>140</v>
      </c>
    </row>
    <row r="14" spans="1:15" ht="57.6" x14ac:dyDescent="0.25">
      <c r="A14" s="5" t="s">
        <v>27</v>
      </c>
      <c r="B14" s="6" t="s">
        <v>65</v>
      </c>
      <c r="C14" s="7" t="s">
        <v>103</v>
      </c>
      <c r="F14" s="2" t="s">
        <v>141</v>
      </c>
      <c r="G14" s="5" t="s">
        <v>179</v>
      </c>
      <c r="H14" s="10"/>
      <c r="K14" s="5" t="s">
        <v>27</v>
      </c>
      <c r="L14" s="5" t="s">
        <v>27</v>
      </c>
      <c r="M14" s="5" t="s">
        <v>27</v>
      </c>
      <c r="O14" s="2" t="s">
        <v>141</v>
      </c>
    </row>
    <row r="15" spans="1:15" ht="57.6" x14ac:dyDescent="0.25">
      <c r="A15" s="5" t="s">
        <v>28</v>
      </c>
      <c r="B15" s="6" t="s">
        <v>66</v>
      </c>
      <c r="C15" s="7" t="s">
        <v>104</v>
      </c>
      <c r="F15" s="2" t="s">
        <v>142</v>
      </c>
      <c r="G15" s="5" t="s">
        <v>180</v>
      </c>
      <c r="H15" s="10"/>
      <c r="K15" s="5" t="s">
        <v>28</v>
      </c>
      <c r="L15" s="5" t="s">
        <v>28</v>
      </c>
      <c r="M15" s="5" t="s">
        <v>28</v>
      </c>
      <c r="O15" s="2" t="s">
        <v>142</v>
      </c>
    </row>
    <row r="16" spans="1:15" ht="57.6" x14ac:dyDescent="0.25">
      <c r="A16" s="5" t="s">
        <v>29</v>
      </c>
      <c r="B16" s="6" t="s">
        <v>67</v>
      </c>
      <c r="C16" s="7" t="s">
        <v>105</v>
      </c>
      <c r="F16" s="2" t="s">
        <v>143</v>
      </c>
      <c r="G16" s="5" t="s">
        <v>181</v>
      </c>
      <c r="H16" s="10"/>
      <c r="K16" s="5" t="s">
        <v>29</v>
      </c>
      <c r="L16" s="5" t="s">
        <v>29</v>
      </c>
      <c r="M16" s="5" t="s">
        <v>29</v>
      </c>
      <c r="O16" s="2" t="s">
        <v>143</v>
      </c>
    </row>
    <row r="17" spans="1:15" ht="57.6" x14ac:dyDescent="0.25">
      <c r="A17" s="5" t="s">
        <v>30</v>
      </c>
      <c r="B17" s="6" t="s">
        <v>68</v>
      </c>
      <c r="C17" s="7" t="s">
        <v>106</v>
      </c>
      <c r="F17" s="2" t="s">
        <v>144</v>
      </c>
      <c r="G17" s="5" t="s">
        <v>182</v>
      </c>
      <c r="H17" s="10"/>
      <c r="K17" s="5" t="s">
        <v>30</v>
      </c>
      <c r="L17" s="5" t="s">
        <v>30</v>
      </c>
      <c r="M17" s="5" t="s">
        <v>30</v>
      </c>
      <c r="O17" s="2" t="s">
        <v>144</v>
      </c>
    </row>
    <row r="18" spans="1:15" ht="57.6" x14ac:dyDescent="0.25">
      <c r="A18" s="5" t="s">
        <v>31</v>
      </c>
      <c r="B18" s="6" t="s">
        <v>69</v>
      </c>
      <c r="C18" s="7" t="s">
        <v>107</v>
      </c>
      <c r="F18" s="2" t="s">
        <v>145</v>
      </c>
      <c r="G18" s="5" t="s">
        <v>183</v>
      </c>
      <c r="H18" s="10"/>
      <c r="K18" s="5" t="s">
        <v>31</v>
      </c>
      <c r="L18" s="5" t="s">
        <v>31</v>
      </c>
      <c r="M18" s="5" t="s">
        <v>31</v>
      </c>
      <c r="O18" s="2" t="s">
        <v>145</v>
      </c>
    </row>
    <row r="19" spans="1:15" ht="57.6" x14ac:dyDescent="0.25">
      <c r="A19" s="5" t="s">
        <v>32</v>
      </c>
      <c r="B19" s="6" t="s">
        <v>70</v>
      </c>
      <c r="C19" s="7" t="s">
        <v>108</v>
      </c>
      <c r="F19" s="2" t="s">
        <v>146</v>
      </c>
      <c r="G19" s="5" t="s">
        <v>184</v>
      </c>
      <c r="H19" s="9"/>
      <c r="K19" s="5" t="s">
        <v>32</v>
      </c>
      <c r="L19" s="5" t="s">
        <v>32</v>
      </c>
      <c r="M19" s="5" t="s">
        <v>32</v>
      </c>
      <c r="O19" s="2" t="s">
        <v>146</v>
      </c>
    </row>
    <row r="20" spans="1:15" ht="57.6" x14ac:dyDescent="0.25">
      <c r="A20" s="5" t="s">
        <v>33</v>
      </c>
      <c r="B20" s="6" t="s">
        <v>71</v>
      </c>
      <c r="C20" s="7" t="s">
        <v>109</v>
      </c>
      <c r="F20" s="2" t="s">
        <v>147</v>
      </c>
      <c r="G20" s="5" t="s">
        <v>185</v>
      </c>
      <c r="H20" s="10"/>
      <c r="K20" s="5" t="s">
        <v>33</v>
      </c>
      <c r="L20" s="5" t="s">
        <v>33</v>
      </c>
      <c r="M20" s="5" t="s">
        <v>33</v>
      </c>
      <c r="O20" s="2" t="s">
        <v>147</v>
      </c>
    </row>
    <row r="21" spans="1:15" ht="57.6" x14ac:dyDescent="0.25">
      <c r="A21" s="5" t="s">
        <v>34</v>
      </c>
      <c r="B21" s="6" t="s">
        <v>72</v>
      </c>
      <c r="C21" s="7" t="s">
        <v>110</v>
      </c>
      <c r="F21" s="2" t="s">
        <v>148</v>
      </c>
      <c r="G21" s="5" t="s">
        <v>186</v>
      </c>
      <c r="H21" s="10"/>
      <c r="K21" s="5" t="s">
        <v>34</v>
      </c>
      <c r="L21" s="5" t="s">
        <v>34</v>
      </c>
      <c r="M21" s="5" t="s">
        <v>34</v>
      </c>
      <c r="O21" s="2" t="s">
        <v>148</v>
      </c>
    </row>
    <row r="22" spans="1:15" ht="57.6" x14ac:dyDescent="0.25">
      <c r="A22" s="5" t="s">
        <v>35</v>
      </c>
      <c r="B22" s="6" t="s">
        <v>73</v>
      </c>
      <c r="C22" s="7" t="s">
        <v>111</v>
      </c>
      <c r="F22" s="2" t="s">
        <v>149</v>
      </c>
      <c r="G22" s="5" t="s">
        <v>187</v>
      </c>
      <c r="H22" s="9"/>
      <c r="K22" s="5" t="s">
        <v>35</v>
      </c>
      <c r="L22" s="5" t="s">
        <v>35</v>
      </c>
      <c r="M22" s="5" t="s">
        <v>35</v>
      </c>
      <c r="O22" s="2" t="s">
        <v>149</v>
      </c>
    </row>
    <row r="23" spans="1:15" ht="57.6" x14ac:dyDescent="0.25">
      <c r="A23" s="5" t="s">
        <v>36</v>
      </c>
      <c r="B23" s="6" t="s">
        <v>74</v>
      </c>
      <c r="C23" s="7" t="s">
        <v>112</v>
      </c>
      <c r="F23" s="2" t="s">
        <v>150</v>
      </c>
      <c r="G23" s="5" t="s">
        <v>188</v>
      </c>
      <c r="H23" s="9"/>
      <c r="K23" s="5" t="s">
        <v>36</v>
      </c>
      <c r="L23" s="5" t="s">
        <v>36</v>
      </c>
      <c r="M23" s="5" t="s">
        <v>36</v>
      </c>
      <c r="O23" s="2" t="s">
        <v>150</v>
      </c>
    </row>
    <row r="24" spans="1:15" ht="57.6" x14ac:dyDescent="0.25">
      <c r="A24" s="5" t="s">
        <v>37</v>
      </c>
      <c r="B24" s="6" t="s">
        <v>75</v>
      </c>
      <c r="C24" s="7" t="s">
        <v>113</v>
      </c>
      <c r="F24" s="2" t="s">
        <v>151</v>
      </c>
      <c r="G24" s="5" t="s">
        <v>189</v>
      </c>
      <c r="H24" s="9"/>
      <c r="K24" s="5" t="s">
        <v>37</v>
      </c>
      <c r="L24" s="5" t="s">
        <v>37</v>
      </c>
      <c r="M24" s="5" t="s">
        <v>37</v>
      </c>
      <c r="O24" s="2" t="s">
        <v>151</v>
      </c>
    </row>
    <row r="25" spans="1:15" ht="57.6" x14ac:dyDescent="0.25">
      <c r="A25" s="5" t="s">
        <v>38</v>
      </c>
      <c r="B25" s="6" t="s">
        <v>76</v>
      </c>
      <c r="C25" s="7" t="s">
        <v>114</v>
      </c>
      <c r="F25" s="2" t="s">
        <v>152</v>
      </c>
      <c r="G25" s="5" t="s">
        <v>190</v>
      </c>
      <c r="H25" s="9"/>
      <c r="K25" s="5" t="s">
        <v>38</v>
      </c>
      <c r="L25" s="5" t="s">
        <v>38</v>
      </c>
      <c r="M25" s="5" t="s">
        <v>38</v>
      </c>
      <c r="O25" s="2" t="s">
        <v>152</v>
      </c>
    </row>
    <row r="26" spans="1:15" ht="57.6" x14ac:dyDescent="0.25">
      <c r="A26" s="5" t="s">
        <v>39</v>
      </c>
      <c r="B26" s="6" t="s">
        <v>77</v>
      </c>
      <c r="C26" s="7" t="s">
        <v>115</v>
      </c>
      <c r="F26" s="2" t="s">
        <v>153</v>
      </c>
      <c r="G26" s="5" t="s">
        <v>191</v>
      </c>
      <c r="H26" s="9"/>
      <c r="K26" s="5" t="s">
        <v>39</v>
      </c>
      <c r="L26" s="5" t="s">
        <v>39</v>
      </c>
      <c r="M26" s="5" t="s">
        <v>39</v>
      </c>
      <c r="O26" s="2" t="s">
        <v>153</v>
      </c>
    </row>
    <row r="27" spans="1:15" ht="57.6" x14ac:dyDescent="0.25">
      <c r="A27" s="5" t="s">
        <v>40</v>
      </c>
      <c r="B27" s="6" t="s">
        <v>78</v>
      </c>
      <c r="C27" s="7" t="s">
        <v>116</v>
      </c>
      <c r="F27" s="2" t="s">
        <v>154</v>
      </c>
      <c r="G27" s="5" t="s">
        <v>192</v>
      </c>
      <c r="H27" s="9"/>
      <c r="K27" s="5" t="s">
        <v>40</v>
      </c>
      <c r="L27" s="5" t="s">
        <v>40</v>
      </c>
      <c r="M27" s="5" t="s">
        <v>40</v>
      </c>
      <c r="O27" s="2" t="s">
        <v>154</v>
      </c>
    </row>
    <row r="28" spans="1:15" ht="57.6" x14ac:dyDescent="0.25">
      <c r="A28" s="5" t="s">
        <v>41</v>
      </c>
      <c r="B28" s="6" t="s">
        <v>79</v>
      </c>
      <c r="C28" s="7" t="s">
        <v>117</v>
      </c>
      <c r="F28" s="2" t="s">
        <v>155</v>
      </c>
      <c r="G28" s="5" t="s">
        <v>193</v>
      </c>
      <c r="H28" s="9"/>
      <c r="K28" s="5" t="s">
        <v>41</v>
      </c>
      <c r="L28" s="5" t="s">
        <v>41</v>
      </c>
      <c r="M28" s="5" t="s">
        <v>41</v>
      </c>
      <c r="O28" s="2" t="s">
        <v>155</v>
      </c>
    </row>
    <row r="29" spans="1:15" ht="57.6" x14ac:dyDescent="0.25">
      <c r="A29" s="5" t="s">
        <v>42</v>
      </c>
      <c r="B29" s="6" t="s">
        <v>80</v>
      </c>
      <c r="C29" s="7" t="s">
        <v>118</v>
      </c>
      <c r="F29" s="2" t="s">
        <v>156</v>
      </c>
      <c r="G29" s="5" t="s">
        <v>194</v>
      </c>
      <c r="H29" s="9"/>
      <c r="K29" s="5" t="s">
        <v>42</v>
      </c>
      <c r="L29" s="5" t="s">
        <v>42</v>
      </c>
      <c r="M29" s="5" t="s">
        <v>42</v>
      </c>
      <c r="O29" s="2" t="s">
        <v>156</v>
      </c>
    </row>
    <row r="30" spans="1:15" ht="57.6" x14ac:dyDescent="0.25">
      <c r="A30" s="5" t="s">
        <v>43</v>
      </c>
      <c r="B30" s="6" t="s">
        <v>81</v>
      </c>
      <c r="C30" s="7" t="s">
        <v>119</v>
      </c>
      <c r="F30" s="2" t="s">
        <v>157</v>
      </c>
      <c r="G30" s="5" t="s">
        <v>195</v>
      </c>
      <c r="H30" s="9"/>
      <c r="K30" s="5" t="s">
        <v>43</v>
      </c>
      <c r="L30" s="5" t="s">
        <v>43</v>
      </c>
      <c r="M30" s="5" t="s">
        <v>43</v>
      </c>
      <c r="O30" s="2" t="s">
        <v>157</v>
      </c>
    </row>
    <row r="31" spans="1:15" ht="57.6" x14ac:dyDescent="0.25">
      <c r="A31" s="5" t="s">
        <v>44</v>
      </c>
      <c r="B31" s="6" t="s">
        <v>82</v>
      </c>
      <c r="C31" s="7" t="s">
        <v>120</v>
      </c>
      <c r="F31" s="2" t="s">
        <v>158</v>
      </c>
      <c r="G31" s="5" t="s">
        <v>196</v>
      </c>
      <c r="H31" s="9"/>
      <c r="K31" s="5" t="s">
        <v>44</v>
      </c>
      <c r="L31" s="5" t="s">
        <v>44</v>
      </c>
      <c r="M31" s="5" t="s">
        <v>44</v>
      </c>
      <c r="O31" s="2" t="s">
        <v>158</v>
      </c>
    </row>
    <row r="32" spans="1:15" ht="57.6" x14ac:dyDescent="0.25">
      <c r="A32" s="5" t="s">
        <v>45</v>
      </c>
      <c r="B32" s="6" t="s">
        <v>83</v>
      </c>
      <c r="C32" s="7" t="s">
        <v>121</v>
      </c>
      <c r="F32" s="2" t="s">
        <v>159</v>
      </c>
      <c r="G32" s="5" t="s">
        <v>197</v>
      </c>
      <c r="H32" s="9"/>
      <c r="K32" s="5" t="s">
        <v>45</v>
      </c>
      <c r="L32" s="5" t="s">
        <v>45</v>
      </c>
      <c r="M32" s="5" t="s">
        <v>45</v>
      </c>
      <c r="O32" s="2" t="s">
        <v>159</v>
      </c>
    </row>
    <row r="33" spans="1:15" ht="57.6" x14ac:dyDescent="0.25">
      <c r="A33" s="5" t="s">
        <v>46</v>
      </c>
      <c r="B33" s="6" t="s">
        <v>84</v>
      </c>
      <c r="C33" s="7" t="s">
        <v>122</v>
      </c>
      <c r="F33" s="2" t="s">
        <v>160</v>
      </c>
      <c r="G33" s="5" t="s">
        <v>198</v>
      </c>
      <c r="H33" s="9"/>
      <c r="K33" s="5" t="s">
        <v>46</v>
      </c>
      <c r="L33" s="5" t="s">
        <v>46</v>
      </c>
      <c r="M33" s="5" t="s">
        <v>46</v>
      </c>
      <c r="O33" s="2" t="s">
        <v>160</v>
      </c>
    </row>
    <row r="34" spans="1:15" ht="57.6" x14ac:dyDescent="0.25">
      <c r="A34" s="5" t="s">
        <v>47</v>
      </c>
      <c r="B34" s="6" t="s">
        <v>85</v>
      </c>
      <c r="C34" s="7" t="s">
        <v>123</v>
      </c>
      <c r="F34" s="2" t="s">
        <v>161</v>
      </c>
      <c r="G34" s="5" t="s">
        <v>199</v>
      </c>
      <c r="H34" s="9"/>
      <c r="K34" s="5" t="s">
        <v>47</v>
      </c>
      <c r="L34" s="5" t="s">
        <v>47</v>
      </c>
      <c r="M34" s="5" t="s">
        <v>47</v>
      </c>
      <c r="O34" s="2" t="s">
        <v>161</v>
      </c>
    </row>
    <row r="35" spans="1:15" ht="57.6" x14ac:dyDescent="0.25">
      <c r="A35" s="5" t="s">
        <v>48</v>
      </c>
      <c r="B35" s="6" t="s">
        <v>86</v>
      </c>
      <c r="C35" s="7" t="s">
        <v>124</v>
      </c>
      <c r="F35" s="2" t="s">
        <v>162</v>
      </c>
      <c r="G35" s="5" t="s">
        <v>200</v>
      </c>
      <c r="H35" s="9"/>
      <c r="K35" s="5" t="s">
        <v>48</v>
      </c>
      <c r="L35" s="5" t="s">
        <v>48</v>
      </c>
      <c r="M35" s="5" t="s">
        <v>48</v>
      </c>
      <c r="O35" s="2" t="s">
        <v>162</v>
      </c>
    </row>
    <row r="36" spans="1:15" ht="57.6" x14ac:dyDescent="0.25">
      <c r="A36" s="5" t="s">
        <v>49</v>
      </c>
      <c r="B36" s="6" t="s">
        <v>87</v>
      </c>
      <c r="C36" s="7" t="s">
        <v>125</v>
      </c>
      <c r="F36" s="2" t="s">
        <v>163</v>
      </c>
      <c r="G36" s="5" t="s">
        <v>201</v>
      </c>
      <c r="H36" s="9"/>
      <c r="K36" s="5" t="s">
        <v>49</v>
      </c>
      <c r="L36" s="5" t="s">
        <v>49</v>
      </c>
      <c r="M36" s="5" t="s">
        <v>49</v>
      </c>
      <c r="O36" s="2" t="s">
        <v>163</v>
      </c>
    </row>
    <row r="37" spans="1:15" ht="57.6" x14ac:dyDescent="0.25">
      <c r="A37" s="5" t="s">
        <v>50</v>
      </c>
      <c r="B37" s="6" t="s">
        <v>88</v>
      </c>
      <c r="C37" s="7" t="s">
        <v>126</v>
      </c>
      <c r="F37" s="2" t="s">
        <v>164</v>
      </c>
      <c r="G37" s="5" t="s">
        <v>202</v>
      </c>
      <c r="H37" s="9"/>
      <c r="K37" s="5" t="s">
        <v>50</v>
      </c>
      <c r="L37" s="5" t="s">
        <v>50</v>
      </c>
      <c r="M37" s="5" t="s">
        <v>50</v>
      </c>
      <c r="O37" s="2" t="s">
        <v>164</v>
      </c>
    </row>
    <row r="38" spans="1:15" ht="57.6" x14ac:dyDescent="0.25">
      <c r="A38" s="5" t="s">
        <v>51</v>
      </c>
      <c r="B38" s="6" t="s">
        <v>89</v>
      </c>
      <c r="C38" s="7" t="s">
        <v>127</v>
      </c>
      <c r="F38" s="2" t="s">
        <v>165</v>
      </c>
      <c r="G38" s="5" t="s">
        <v>203</v>
      </c>
      <c r="H38" s="9"/>
      <c r="K38" s="5" t="s">
        <v>51</v>
      </c>
      <c r="L38" s="5" t="s">
        <v>51</v>
      </c>
      <c r="M38" s="5" t="s">
        <v>51</v>
      </c>
      <c r="O38" s="2" t="s">
        <v>165</v>
      </c>
    </row>
    <row r="39" spans="1:15" ht="57.6" x14ac:dyDescent="0.25">
      <c r="A39" s="5" t="s">
        <v>52</v>
      </c>
      <c r="B39" s="6" t="s">
        <v>90</v>
      </c>
      <c r="C39" s="7" t="s">
        <v>128</v>
      </c>
      <c r="F39" s="2" t="s">
        <v>166</v>
      </c>
      <c r="G39" s="5" t="s">
        <v>204</v>
      </c>
      <c r="H39" s="9"/>
      <c r="K39" s="5" t="s">
        <v>52</v>
      </c>
      <c r="L39" s="5" t="s">
        <v>52</v>
      </c>
      <c r="M39" s="5" t="s">
        <v>52</v>
      </c>
      <c r="O39" s="2" t="s">
        <v>166</v>
      </c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2022-07-26T10:22:27Z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