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41FC8EEB-9B24-476B-8871-D998A204CC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<sst xmlns="http://schemas.openxmlformats.org/spreadsheetml/2006/main" count="537" uniqueCount="305">
  <si>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</si>
  <si>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</si>
  <si>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</si>
  <si>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</si>
  <si>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</si>
  <si>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</si>
  <si>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</si>
  <si>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</si>
  <si>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</si>
  <si>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</si>
  <si>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</si>
  <si>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</si>
  <si>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</si>
  <si>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</si>
  <si>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</si>
  <si>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swing arm，R 2904400-01H for CHANGAN</t>
  </si>
  <si>
    <t>Front swing arm，L 2904300-01H for CHANGAN</t>
  </si>
  <si>
    <t>Swing arm assembly B2904200 for LIFAN 620</t>
  </si>
  <si>
    <t>Control arm 3009917 for JINBEI</t>
  </si>
  <si>
    <t>Swing arm assembly，R 10124733-00 for BYD QCJ7153A6</t>
  </si>
  <si>
    <t>Swing arm assembly，L 2904100U2080 for JAC</t>
  </si>
  <si>
    <t>Control arm C00017746 for MAXUS</t>
  </si>
  <si>
    <t>Control arm B010373 for DFM</t>
  </si>
  <si>
    <t>Control arm B000094 for DFM AX20</t>
  </si>
  <si>
    <t>Control arm 2911035-02 for ZOTYE</t>
  </si>
  <si>
    <t>Control arm T112909010 for CHERY</t>
  </si>
  <si>
    <t>Control arm Y043-040/ 2904300-01 for CHANGAN</t>
  </si>
  <si>
    <t>Control arm Y043-030/ 2904400-01 for CHANGAN</t>
  </si>
  <si>
    <t>Swing arm C00113293 for MAXUS T60</t>
  </si>
  <si>
    <t>Swing arm BX109-119 for CHANGAN</t>
  </si>
  <si>
    <t>Swing arm BX109-120 for CHANGAN</t>
  </si>
  <si>
    <t>Swing arm 2904030-6J6 for FAW CA1010</t>
  </si>
  <si>
    <t>Swing arm 2904030-7V2-C00 for FAW T80</t>
  </si>
  <si>
    <t>Swing arm 2904040-1V6-C00 for FAW V-77</t>
  </si>
  <si>
    <t>Swing arm 2904035-1V6-C00 for FAW V-77</t>
  </si>
  <si>
    <t>Swing arm 2904040-2E2 for FAW CA1024</t>
  </si>
  <si>
    <t>Swing arm 2904035-2E2 for FAW CA1024</t>
  </si>
  <si>
    <t>Control arm B40172100001AA for BAIC</t>
  </si>
  <si>
    <t>Control arm G201093-0200 for CHANGAN</t>
  </si>
  <si>
    <t>Front swing arm，R F202043-0401 for CHANGAN</t>
  </si>
  <si>
    <t>Front swing arm，L F202043-0400 for CHANGAN</t>
  </si>
  <si>
    <t>Swing arm 54501-4A000 for JAC Refine</t>
  </si>
  <si>
    <t>Front swing arm，L SA00-34-350MA for HAIMA S7</t>
  </si>
  <si>
    <t>Front swing arm，R SA00-34-300M1 for HAIMA S7</t>
  </si>
  <si>
    <t>Swing arm assembly 2904120P01 for GREAT WALL</t>
  </si>
  <si>
    <t>Swing arm assembly 2904110P01 for GREAT WALL</t>
  </si>
  <si>
    <t>Swing arm assembly 2904400W5132 for JAC</t>
  </si>
  <si>
    <t>Control arm，R 2904020001-A02 for ZOTYE Z500</t>
  </si>
  <si>
    <t>Swing arm assembly，R 2904120-S08 for GREAT WALL M4</t>
  </si>
  <si>
    <t>Swing arm assembly A862904100 for ZOTYE</t>
  </si>
  <si>
    <t>Swing arm assembly 2904002D for JMC Boarding</t>
  </si>
  <si>
    <t>Swing arm assembly 2904010001-B11 for ZOTYE</t>
  </si>
  <si>
    <t>Swing arm assembly 5205020-A01 for ZOTYE</t>
  </si>
  <si>
    <t>Swing arm assembly 2904400P3010 for JAC T6</t>
  </si>
  <si>
    <t>Control arm assembly，R J69-2909020 for CHERY TIGGO 2</t>
  </si>
  <si>
    <t>Control arm assembly，L J69-2909010 for CHERY TIGGO 2</t>
  </si>
  <si>
    <t>Swing arm assembly 2904100XKV08A for GREAT WALL HAVAL H9</t>
  </si>
  <si>
    <t>Swing arm assembly 2904200XKV08A for GREAT WALL HAVAL H9</t>
  </si>
  <si>
    <t>Swing arm assembly，L C201053-0500 for CHANGAN EADO</t>
  </si>
  <si>
    <t>Swing arm assembly，R C201053-0600 for CHANGAN EADO</t>
  </si>
  <si>
    <t>Swing arm assembly，L 545012ZS00 for ZNA</t>
  </si>
  <si>
    <t>Swing arm assembly，R 545022ZS00 for ZNA</t>
  </si>
  <si>
    <t>Swing arm assembly，L 290401010110 for GONOW</t>
  </si>
  <si>
    <t>Swing arm assembly，R 290402010110 for GONOW</t>
  </si>
  <si>
    <t>Swing arm assembly，R 2904120XKZ1DA for GREAT WALL HAVAL H6</t>
  </si>
  <si>
    <t>Swing arm assembly BM3-2904020B for DFM SX5</t>
  </si>
  <si>
    <t>Swing arm assembly 2904300XKV08A for GREAT WALL HAVAL H9</t>
  </si>
  <si>
    <t>Swing arm assembly，R BM-32904020 for DFM</t>
  </si>
  <si>
    <t>Swing arm assembly，R 2901340J1#A00 for FAW N7</t>
  </si>
  <si>
    <t>Control arm 2904300-J02 for CHANGAN STAR 9</t>
  </si>
  <si>
    <t>Control arm，R 48069-TBA00-N7 for FAW N7</t>
  </si>
  <si>
    <t>Control arm，R 48068-TBA00-N7 for FAW N7</t>
  </si>
  <si>
    <t>Swing arm assembly，L F3-2904100 for BYD F3</t>
  </si>
  <si>
    <t>front-swing-arm，r-2904400-01h-for-changan</t>
  </si>
  <si>
    <t>front-swing-arm，l-2904300-01h-for-changan</t>
  </si>
  <si>
    <t>swing-arm-assembly-b2904200-for-lifan-620</t>
  </si>
  <si>
    <t>control-arm-3009917-for-jinbei</t>
  </si>
  <si>
    <t>swing-arm-assembly，r-10124733-00-for-byd-qcj7153a6</t>
  </si>
  <si>
    <t>swing-arm-assembly，l-2904100u2080-for-jac</t>
  </si>
  <si>
    <t>control-arm-c00017746-for-maxus</t>
  </si>
  <si>
    <t>control-arm-b010373-for-dfm</t>
  </si>
  <si>
    <t>control-arm-b000094-for-dfm-ax20</t>
  </si>
  <si>
    <t>control-arm-2911035-02-for-zotye</t>
  </si>
  <si>
    <t>control-arm-t112909010-for-chery</t>
  </si>
  <si>
    <t>control-arm-y043-040/-2904300-01-for-changan</t>
  </si>
  <si>
    <t>control-arm-y043-030/-2904400-01-for-changan</t>
  </si>
  <si>
    <t>swing-arm-c00113293-for-maxus-t60</t>
  </si>
  <si>
    <t>swing-arm-bx109-119-for-changan</t>
  </si>
  <si>
    <t>swing-arm-bx109-120-for-changan</t>
  </si>
  <si>
    <t>swing-arm-2904030-6j6-for-faw-ca1010</t>
  </si>
  <si>
    <t>swing-arm-2904030-7v2-c00-for-faw-t80</t>
  </si>
  <si>
    <t>swing-arm-2904040-1v6-c00-for-faw-v-77</t>
  </si>
  <si>
    <t>swing-arm-2904035-1v6-c00-for-faw-v-77</t>
  </si>
  <si>
    <t>swing-arm-2904040-2e2-for-faw-ca1024</t>
  </si>
  <si>
    <t>swing-arm-2904035-2e2-for-faw-ca1024</t>
  </si>
  <si>
    <t>control-arm-b40172100001aa-for-baic</t>
  </si>
  <si>
    <t>control-arm-g201093-0200-for-changan</t>
  </si>
  <si>
    <t>front-swing-arm，r-f202043-0401-for-changan</t>
  </si>
  <si>
    <t>front-swing-arm，l-f202043-0400-for-changan</t>
  </si>
  <si>
    <t>swing-arm-54501-4a000-for-jac-refine</t>
  </si>
  <si>
    <t>front-swing-arm，l-sa00-34-350ma-for-haima-s7</t>
  </si>
  <si>
    <t>front-swing-arm，r-sa00-34-300m1-for-haima-s7</t>
  </si>
  <si>
    <t>swing-arm-assembly-2904120p01-for-great-wall</t>
  </si>
  <si>
    <t>swing-arm-assembly-2904110p01-for-great-wall</t>
  </si>
  <si>
    <t>swing-arm-assembly-2904400w5132-for-jac</t>
  </si>
  <si>
    <t>control-arm，r-2904020001-a02-for-zotye-z500</t>
  </si>
  <si>
    <t>swing-arm-assembly，r-2904120-s08-for-great-wall-m4</t>
  </si>
  <si>
    <t>swing-arm-assembly-a862904100-for-zotye</t>
  </si>
  <si>
    <t>swing-arm-assembly-2904002d-for-jmc-boarding</t>
  </si>
  <si>
    <t>swing-arm-assembly-2904010001-b11-for-zotye</t>
  </si>
  <si>
    <t>swing-arm-assembly-5205020-a01-for-zotye</t>
  </si>
  <si>
    <t>swing-arm-assembly-2904400p3010-for-jac-t6</t>
  </si>
  <si>
    <t>control-arm-assembly，r-j69-2909020-for-chery-tiggo-2</t>
  </si>
  <si>
    <t>control-arm-assembly，l-j69-2909010-for-chery-tiggo-2</t>
  </si>
  <si>
    <t>swing-arm-assembly-2904100xkv08a-for-great-wall-haval-h9</t>
  </si>
  <si>
    <t>swing-arm-assembly-2904200xkv08a-for-great-wall-haval-h9</t>
  </si>
  <si>
    <t>swing-arm-assembly，l-c201053-0500-for-changan-eado</t>
  </si>
  <si>
    <t>swing-arm-assembly，r-c201053-0600-for-changan-eado</t>
  </si>
  <si>
    <t>swing-arm-assembly，l-545012zs00-for-zna</t>
  </si>
  <si>
    <t>swing-arm-assembly，r-545022zs00-for-zna</t>
  </si>
  <si>
    <t>swing-arm-assembly，l-290401010110-for-gonow</t>
  </si>
  <si>
    <t>swing-arm-assembly，r-290402010110-for-gonow</t>
  </si>
  <si>
    <t>swing-arm-assembly，r-2904120xkz1da-for-great-wall-haval-h6</t>
  </si>
  <si>
    <t>swing-arm-assembly-bm3-2904020b-for-dfm-sx5</t>
  </si>
  <si>
    <t>swing-arm-assembly-2904300xkv08a-for-great-wall-haval-h9</t>
  </si>
  <si>
    <t>swing-arm-assembly，r-bm-32904020-for-dfm</t>
  </si>
  <si>
    <t>swing-arm-assembly，r-2901340j1#a00-for-faw-n7</t>
  </si>
  <si>
    <t>control-arm-2904300-j02-for-changan-star-9</t>
  </si>
  <si>
    <t>control-arm，r-48069-tba00-n7-for-faw-n7</t>
  </si>
  <si>
    <t>control-arm，r-48068-tba00-n7-for-faw-n7</t>
  </si>
  <si>
    <t>swing-arm-assembly，l-f3-2904100-for-byd-f3</t>
  </si>
  <si>
    <t>2904400-01H</t>
  </si>
  <si>
    <t>2904300-01H</t>
  </si>
  <si>
    <t>B2904200</t>
  </si>
  <si>
    <t>3009917</t>
  </si>
  <si>
    <t>10124733-00</t>
  </si>
  <si>
    <t>2904100U2080</t>
  </si>
  <si>
    <t>C00017746</t>
  </si>
  <si>
    <t>B010373</t>
  </si>
  <si>
    <t>B000094</t>
  </si>
  <si>
    <t>2911035-02</t>
  </si>
  <si>
    <t>T112909010</t>
  </si>
  <si>
    <t>Y043-040/ 2904300-01</t>
  </si>
  <si>
    <t>Y043-030/ 2904400-01</t>
  </si>
  <si>
    <t>C00113293</t>
  </si>
  <si>
    <t>BX109-119</t>
  </si>
  <si>
    <t>BX109-120</t>
  </si>
  <si>
    <t>2904030-6J6</t>
  </si>
  <si>
    <t>2904030-7V2-C00</t>
  </si>
  <si>
    <t>2904040-1V6-C00</t>
  </si>
  <si>
    <t>2904035-1V6-C00</t>
  </si>
  <si>
    <t>2904040-2E2</t>
  </si>
  <si>
    <t>2904035-2E2</t>
  </si>
  <si>
    <t>B40172100001AA</t>
  </si>
  <si>
    <t>G201093-0200</t>
  </si>
  <si>
    <t>F202043-0401</t>
  </si>
  <si>
    <t>F202043-0400</t>
  </si>
  <si>
    <t>54501-4A000</t>
  </si>
  <si>
    <t>SA00-34-350MA</t>
  </si>
  <si>
    <t>SA00-34-300M1</t>
  </si>
  <si>
    <t>2904120P01</t>
  </si>
  <si>
    <t>2904110P01</t>
  </si>
  <si>
    <t>2904400W5132</t>
  </si>
  <si>
    <t>2904020001-A02</t>
  </si>
  <si>
    <t>2904120-S08</t>
  </si>
  <si>
    <t>A862904100</t>
  </si>
  <si>
    <t>2904002D</t>
  </si>
  <si>
    <t>2904010001-B11</t>
  </si>
  <si>
    <t>5205020-A01</t>
  </si>
  <si>
    <t>2904400P3010</t>
  </si>
  <si>
    <t>J69-2909020</t>
  </si>
  <si>
    <t>J69-2909010</t>
  </si>
  <si>
    <t>2904100XKV08A</t>
  </si>
  <si>
    <t>2904200XKV08A</t>
  </si>
  <si>
    <t>C201053-0500</t>
  </si>
  <si>
    <t>C201053-0600</t>
  </si>
  <si>
    <t>545012ZS00</t>
  </si>
  <si>
    <t>545022ZS00</t>
  </si>
  <si>
    <t>290401010110</t>
  </si>
  <si>
    <t>290402010110</t>
  </si>
  <si>
    <t>2904120XKZ1DA</t>
  </si>
  <si>
    <t>BM3-2904020B</t>
  </si>
  <si>
    <t>2904300XKV08A</t>
  </si>
  <si>
    <t>BM-32904020</t>
  </si>
  <si>
    <t>2901340J1#A00</t>
  </si>
  <si>
    <t>2904300-J02</t>
  </si>
  <si>
    <t>48069-TBA00-N7</t>
  </si>
  <si>
    <t>48068-TBA00-N7</t>
  </si>
  <si>
    <t>F3-2904100</t>
  </si>
  <si>
    <t>Brand: CHANGAN
Model: 
PartNo: 2904400-01H
Description: Front swing arm，R</t>
  </si>
  <si>
    <t>Brand: CHANGAN
Model: 
PartNo: 2904300-01H
Description: Front swing arm，L</t>
  </si>
  <si>
    <t>Brand: LIFAN
Model: 620
PartNo: B2904200
Description: Swing arm assembly</t>
  </si>
  <si>
    <t>Brand: JINBEI
Model: 
PartNo: 3009917
Description: Control arm</t>
  </si>
  <si>
    <t>Brand: BYD
Model: QCJ7153A6
PartNo: 10124733-00
Description: Swing arm assembly，R</t>
  </si>
  <si>
    <t>Brand: JAC
Model: 
PartNo: 2904100U2080
Description: Swing arm assembly，L</t>
  </si>
  <si>
    <t>Brand: MAXUS
Model: 
PartNo: C00017746
Description: Control arm</t>
  </si>
  <si>
    <t>Brand: DFM
Model: 
PartNo: B010373
Description: Control arm</t>
  </si>
  <si>
    <t>Brand: DFM
Model: AX20
PartNo: B000094
Description: Control arm</t>
  </si>
  <si>
    <t>Brand: ZOTYE
Model: 
PartNo: 2911035-02
Description: Control arm</t>
  </si>
  <si>
    <t>Brand: CHERY
Model: 
PartNo: T112909010
Description: Control arm</t>
  </si>
  <si>
    <t>Brand: CHANGAN
Model: 
PartNo: Y043-040/ 2904300-01
Description: Control arm</t>
  </si>
  <si>
    <t>Brand: CHANGAN
Model: 
PartNo: Y043-030/ 2904400-01
Description: Control arm</t>
  </si>
  <si>
    <t>Brand: MAXUS
Model: T60
PartNo: C00113293
Description: Swing arm</t>
  </si>
  <si>
    <t>Brand: CHANGAN
Model: 
PartNo: BX109-119
Description: Swing arm</t>
  </si>
  <si>
    <t>Brand: CHANGAN
Model: 
PartNo: BX109-120
Description: Swing arm</t>
  </si>
  <si>
    <t>Brand: FAW
Model: CA1010
PartNo: 2904030-6J6
Description: Swing arm</t>
  </si>
  <si>
    <t>Brand: FAW
Model: T80
PartNo: 2904030-7V2-C00
Description: Swing arm</t>
  </si>
  <si>
    <t>Brand: FAW
Model: V-77
PartNo: 2904040-1V6-C00
Description: Swing arm</t>
  </si>
  <si>
    <t>Brand: FAW
Model: V-77
PartNo: 2904035-1V6-C00
Description: Swing arm</t>
  </si>
  <si>
    <t>Brand: FAW
Model: CA1024
PartNo: 2904040-2E2
Description: Swing arm</t>
  </si>
  <si>
    <t>Brand: FAW
Model: CA1024
PartNo: 2904035-2E2
Description: Swing arm</t>
  </si>
  <si>
    <t>Brand: BAIC
Model: 
PartNo: B40172100001AA
Description: Control arm</t>
  </si>
  <si>
    <t>Brand: CHANGAN
Model: 
PartNo: G201093-0200
Description: Control arm</t>
  </si>
  <si>
    <t>Brand: CHANGAN
Model: 
PartNo: F202043-0401
Description: Front swing arm，R</t>
  </si>
  <si>
    <t>Brand: CHANGAN
Model: 
PartNo: F202043-0400
Description: Front swing arm，L</t>
  </si>
  <si>
    <t>Brand: JAC
Model: Refine
PartNo: 54501-4A000
Description: Swing arm</t>
  </si>
  <si>
    <t>Brand: HAIMA
Model: S7
PartNo: SA00-34-350MA
Description: Front swing arm，L</t>
  </si>
  <si>
    <t>Brand: HAIMA
Model: S7
PartNo: SA00-34-300M1
Description: Front swing arm，R</t>
  </si>
  <si>
    <t>Brand: GREAT WALL
Model: 
PartNo: 2904120P01
Description: Swing arm assembly</t>
  </si>
  <si>
    <t>Brand: GREAT WALL
Model: 
PartNo: 2904110P01
Description: Swing arm assembly</t>
  </si>
  <si>
    <t>Brand: JAC
Model: 
PartNo: 2904400W5132
Description: Swing arm assembly</t>
  </si>
  <si>
    <t>Brand: ZOTYE
Model: Z500
PartNo: 2904020001-A02
Description: Control arm，R</t>
  </si>
  <si>
    <t>Brand: GREAT WALL
Model: M4
PartNo: 2904120-S08
Description: Swing arm assembly，R</t>
  </si>
  <si>
    <t>Brand: ZOTYE
Model: 
PartNo: A862904100
Description: Swing arm assembly</t>
  </si>
  <si>
    <t>Brand: JMC
Model: Boarding
PartNo: 2904002D
Description: Swing arm assembly</t>
  </si>
  <si>
    <t>Brand: ZOTYE
Model: 
PartNo: 2904010001-B11
Description: Swing arm assembly</t>
  </si>
  <si>
    <t>Brand: ZOTYE
Model: 
PartNo: 5205020-A01
Description: Swing arm assembly</t>
  </si>
  <si>
    <t>Brand: JAC
Model: T6
PartNo: 2904400P3010
Description: Swing arm assembly</t>
  </si>
  <si>
    <t>Brand: CHERY
Model: TIGGO 2
PartNo: J69-2909020
Description: Control arm assembly，R</t>
  </si>
  <si>
    <t>Brand: CHERY
Model: TIGGO 2
PartNo: J69-2909010
Description: Control arm assembly，L</t>
  </si>
  <si>
    <t>Brand: GREAT WALL
Model: HAVAL H9
PartNo: 2904100XKV08A
Description: Swing arm assembly</t>
  </si>
  <si>
    <t>Brand: GREAT WALL
Model: HAVAL H9
PartNo: 2904200XKV08A
Description: Swing arm assembly</t>
  </si>
  <si>
    <t>Brand: CHANGAN
Model: EADO
PartNo: C201053-0500
Description: Swing arm assembly，L</t>
  </si>
  <si>
    <t>Brand: CHANGAN
Model: EADO
PartNo: C201053-0600
Description: Swing arm assembly，R</t>
  </si>
  <si>
    <t>Brand: ZNA
Model: 
PartNo: 545012ZS00
Description: Swing arm assembly，L</t>
  </si>
  <si>
    <t>Brand: ZNA
Model: 
PartNo: 545022ZS00
Description: Swing arm assembly，R</t>
  </si>
  <si>
    <t>Brand: GONOW
Model: 
PartNo: 290401010110
Description: Swing arm assembly，L</t>
  </si>
  <si>
    <t>Brand: GONOW
Model: 
PartNo: 290402010110
Description: Swing arm assembly，R</t>
  </si>
  <si>
    <t>Brand: GREAT WALL
Model: HAVAL H6
PartNo: 2904120XKZ1DA
Description: Swing arm assembly，R</t>
  </si>
  <si>
    <t>Brand: DFM
Model: SX5
PartNo: BM3-2904020B
Description: Swing arm assembly</t>
  </si>
  <si>
    <t>Brand: GREAT WALL
Model: HAVAL H9
PartNo: 2904300XKV08A
Description: Swing arm assembly</t>
  </si>
  <si>
    <t>Brand: DFM
Model: 
PartNo: BM-32904020
Description: Swing arm assembly，R</t>
  </si>
  <si>
    <t>Brand: FAW
Model: N7
PartNo: 2901340J1#A00
Description: Swing arm assembly，R</t>
  </si>
  <si>
    <t>Brand: CHANGAN
Model: STAR 9
PartNo: 2904300-J02
Description: Control arm</t>
  </si>
  <si>
    <t>Brand: FAW
Model: N7
PartNo: 48069-TBA00-N7
Description: Control arm，R</t>
  </si>
  <si>
    <t>Brand: FAW
Model: N7
PartNo: 48068-TBA00-N7
Description: Control arm，R</t>
  </si>
  <si>
    <t>Brand: BYD
Model: F3
PartNo: F3-2904100
Description: Swing arm assembly，L</t>
  </si>
  <si>
    <t>/importpicmanage/2904400-01H.jpg</t>
  </si>
  <si>
    <t>/importpicmanage/2904300-01H.jpg</t>
  </si>
  <si>
    <t>/importpicmanage/B2904200.jpg</t>
  </si>
  <si>
    <t>/importpicmanage/3009917.jpg</t>
  </si>
  <si>
    <t>/importpicmanage/10124733-00.jpg</t>
  </si>
  <si>
    <t>/importpicmanage/2904100U2080.jpg</t>
  </si>
  <si>
    <t>/importpicmanage/C00017746.jpg</t>
  </si>
  <si>
    <t>/importpicmanage/B010373.jpg</t>
  </si>
  <si>
    <t>/importpicmanage/B000094.jpg</t>
  </si>
  <si>
    <t>/importpicmanage/2911035-02.jpg</t>
  </si>
  <si>
    <t>/importpicmanage/T112909010.jpg</t>
  </si>
  <si>
    <t>/importpicmanage/Y043-040/ 2904300-01.jpg</t>
  </si>
  <si>
    <t>/importpicmanage/Y043-030/ 2904400-01.jpg</t>
  </si>
  <si>
    <t>/importpicmanage/C00113293.jpg</t>
  </si>
  <si>
    <t>/importpicmanage/BX109-119.jpg</t>
  </si>
  <si>
    <t>/importpicmanage/BX109-120.jpg</t>
  </si>
  <si>
    <t>/importpicmanage/2904030-6J6.jpg</t>
  </si>
  <si>
    <t>/importpicmanage/2904030-7V2-C00.jpg</t>
  </si>
  <si>
    <t>/importpicmanage/2904040-1V6-C00.jpg</t>
  </si>
  <si>
    <t>/importpicmanage/2904035-1V6-C00.jpg</t>
  </si>
  <si>
    <t>/importpicmanage/2904040-2E2.jpg</t>
  </si>
  <si>
    <t>/importpicmanage/2904035-2E2.jpg</t>
  </si>
  <si>
    <t>/importpicmanage/B40172100001AA.jpg</t>
  </si>
  <si>
    <t>/importpicmanage/G201093-0200.jpg</t>
  </si>
  <si>
    <t>/importpicmanage/F202043-0401.jpg</t>
  </si>
  <si>
    <t>/importpicmanage/F202043-0400.jpg</t>
  </si>
  <si>
    <t>/importpicmanage/54501-4A000.jpg</t>
  </si>
  <si>
    <t>/importpicmanage/SA00-34-350MA.jpg</t>
  </si>
  <si>
    <t>/importpicmanage/SA00-34-300M1.jpg</t>
  </si>
  <si>
    <t>/importpicmanage/2904120P01.jpg</t>
  </si>
  <si>
    <t>/importpicmanage/2904110P01.jpg</t>
  </si>
  <si>
    <t>/importpicmanage/2904400W5132.jpg</t>
  </si>
  <si>
    <t>/importpicmanage/2904020001-A02.jpg</t>
  </si>
  <si>
    <t>/importpicmanage/2904120-S08.jpg</t>
  </si>
  <si>
    <t>/importpicmanage/A862904100.jpg</t>
  </si>
  <si>
    <t>/importpicmanage/2904002D.jpg</t>
  </si>
  <si>
    <t>/importpicmanage/2904010001-B11.jpg</t>
  </si>
  <si>
    <t>/importpicmanage/5205020-A01.jpg</t>
  </si>
  <si>
    <t>/importpicmanage/2904400P3010.jpg</t>
  </si>
  <si>
    <t>/importpicmanage/J69-2909020.jpg</t>
  </si>
  <si>
    <t>/importpicmanage/J69-2909010.jpg</t>
  </si>
  <si>
    <t>/importpicmanage/2904100XKV08A.jpg</t>
  </si>
  <si>
    <t>/importpicmanage/2904200XKV08A.jpg</t>
  </si>
  <si>
    <t>/importpicmanage/C201053-0500.jpg</t>
  </si>
  <si>
    <t>/importpicmanage/C201053-0600.jpg</t>
  </si>
  <si>
    <t>/importpicmanage/545012ZS00.jpg</t>
  </si>
  <si>
    <t>/importpicmanage/545022ZS00.jpg</t>
  </si>
  <si>
    <t>/importpicmanage/290401010110.jpg</t>
  </si>
  <si>
    <t>/importpicmanage/290402010110.jpg</t>
  </si>
  <si>
    <t>/importpicmanage/2904120XKZ1DA.jpg</t>
  </si>
  <si>
    <t>/importpicmanage/BM3-2904020B.jpg</t>
  </si>
  <si>
    <t>/importpicmanage/2904300XKV08A.jpg</t>
  </si>
  <si>
    <t>/importpicmanage/BM-32904020.jpg</t>
  </si>
  <si>
    <t>/importpicmanage/2901340J1#A00.jpg</t>
  </si>
  <si>
    <t>/importpicmanage/2904300-J02.jpg</t>
  </si>
  <si>
    <t>/importpicmanage/48069-TBA00-N7.jpg</t>
  </si>
  <si>
    <t>/importpicmanage/48068-TBA00-N7.jpg</t>
  </si>
  <si>
    <t>/importpicmanage/F3-2904100.jpg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</si>
</sst>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58" workbookViewId="0">
      <selection activeCell="F73" sqref="F7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73</v>
      </c>
      <c r="C2" s="7" t="s">
        <v>131</v>
      </c>
      <c r="F2" s="2" t="s">
        <v>247</v>
      </c>
      <c r="G2" s="8" t="s">
        <v>189</v>
      </c>
      <c r="H2" s="9"/>
      <c r="K2" s="5" t="s">
        <v>15</v>
      </c>
      <c r="L2" s="5" t="s">
        <v>15</v>
      </c>
      <c r="M2" s="5" t="s">
        <v>15</v>
      </c>
      <c r="O2" s="2" t="s">
        <v>247</v>
      </c>
    </row>
    <row r="3" spans="1:15" ht="57.6" x14ac:dyDescent="0.25">
      <c r="A3" s="5" t="s">
        <v>16</v>
      </c>
      <c r="B3" s="6" t="s">
        <v>74</v>
      </c>
      <c r="C3" s="7" t="s">
        <v>132</v>
      </c>
      <c r="F3" s="2" t="s">
        <v>248</v>
      </c>
      <c r="G3" s="5" t="s">
        <v>190</v>
      </c>
      <c r="H3" s="10"/>
      <c r="K3" s="5" t="s">
        <v>16</v>
      </c>
      <c r="L3" s="5" t="s">
        <v>16</v>
      </c>
      <c r="M3" s="5" t="s">
        <v>16</v>
      </c>
      <c r="O3" s="2" t="s">
        <v>248</v>
      </c>
    </row>
    <row r="4" spans="1:15" ht="57.6" x14ac:dyDescent="0.25">
      <c r="A4" s="5" t="s">
        <v>17</v>
      </c>
      <c r="B4" s="6" t="s">
        <v>75</v>
      </c>
      <c r="C4" s="7" t="s">
        <v>133</v>
      </c>
      <c r="F4" s="2" t="s">
        <v>249</v>
      </c>
      <c r="G4" s="5" t="s">
        <v>191</v>
      </c>
      <c r="H4" s="10"/>
      <c r="K4" s="5" t="s">
        <v>17</v>
      </c>
      <c r="L4" s="5" t="s">
        <v>17</v>
      </c>
      <c r="M4" s="5" t="s">
        <v>17</v>
      </c>
      <c r="O4" s="2" t="s">
        <v>249</v>
      </c>
    </row>
    <row r="5" spans="1:15" ht="57.6" x14ac:dyDescent="0.25">
      <c r="A5" s="5" t="s">
        <v>18</v>
      </c>
      <c r="B5" s="6" t="s">
        <v>76</v>
      </c>
      <c r="C5" s="7" t="s">
        <v>134</v>
      </c>
      <c r="F5" s="2" t="s">
        <v>250</v>
      </c>
      <c r="G5" s="5" t="s">
        <v>192</v>
      </c>
      <c r="H5" s="10"/>
      <c r="K5" s="5" t="s">
        <v>18</v>
      </c>
      <c r="L5" s="5" t="s">
        <v>18</v>
      </c>
      <c r="M5" s="5" t="s">
        <v>18</v>
      </c>
      <c r="O5" s="2" t="s">
        <v>250</v>
      </c>
    </row>
    <row r="6" spans="1:15" ht="72" x14ac:dyDescent="0.25">
      <c r="A6" s="5" t="s">
        <v>19</v>
      </c>
      <c r="B6" s="6" t="s">
        <v>77</v>
      </c>
      <c r="C6" s="7" t="s">
        <v>135</v>
      </c>
      <c r="F6" s="2" t="s">
        <v>251</v>
      </c>
      <c r="G6" s="5" t="s">
        <v>193</v>
      </c>
      <c r="H6" s="10"/>
      <c r="K6" s="5" t="s">
        <v>19</v>
      </c>
      <c r="L6" s="5" t="s">
        <v>19</v>
      </c>
      <c r="M6" s="5" t="s">
        <v>19</v>
      </c>
      <c r="O6" s="2" t="s">
        <v>251</v>
      </c>
    </row>
    <row r="7" spans="1:15" ht="57.6" x14ac:dyDescent="0.25">
      <c r="A7" s="5" t="s">
        <v>20</v>
      </c>
      <c r="B7" s="6" t="s">
        <v>78</v>
      </c>
      <c r="C7" s="7" t="s">
        <v>136</v>
      </c>
      <c r="F7" s="2" t="s">
        <v>252</v>
      </c>
      <c r="G7" s="5" t="s">
        <v>194</v>
      </c>
      <c r="H7" s="10"/>
      <c r="K7" s="5" t="s">
        <v>20</v>
      </c>
      <c r="L7" s="5" t="s">
        <v>20</v>
      </c>
      <c r="M7" s="5" t="s">
        <v>20</v>
      </c>
      <c r="O7" s="2" t="s">
        <v>252</v>
      </c>
    </row>
    <row r="8" spans="1:15" ht="57.6" x14ac:dyDescent="0.25">
      <c r="A8" s="5" t="s">
        <v>21</v>
      </c>
      <c r="B8" s="6" t="s">
        <v>79</v>
      </c>
      <c r="C8" s="7" t="s">
        <v>137</v>
      </c>
      <c r="F8" s="2" t="s">
        <v>253</v>
      </c>
      <c r="G8" s="5" t="s">
        <v>195</v>
      </c>
      <c r="H8" s="10"/>
      <c r="K8" s="5" t="s">
        <v>21</v>
      </c>
      <c r="L8" s="5" t="s">
        <v>21</v>
      </c>
      <c r="M8" s="5" t="s">
        <v>21</v>
      </c>
      <c r="O8" s="2" t="s">
        <v>253</v>
      </c>
    </row>
    <row r="9" spans="1:15" ht="57.6" x14ac:dyDescent="0.25">
      <c r="A9" s="5" t="s">
        <v>22</v>
      </c>
      <c r="B9" s="6" t="s">
        <v>80</v>
      </c>
      <c r="C9" s="7" t="s">
        <v>138</v>
      </c>
      <c r="F9" s="2" t="s">
        <v>254</v>
      </c>
      <c r="G9" s="5" t="s">
        <v>196</v>
      </c>
      <c r="H9" s="10"/>
      <c r="K9" s="5" t="s">
        <v>22</v>
      </c>
      <c r="L9" s="5" t="s">
        <v>22</v>
      </c>
      <c r="M9" s="5" t="s">
        <v>22</v>
      </c>
      <c r="O9" s="2" t="s">
        <v>254</v>
      </c>
    </row>
    <row r="10" spans="1:15" ht="57.6" x14ac:dyDescent="0.25">
      <c r="A10" s="5" t="s">
        <v>23</v>
      </c>
      <c r="B10" s="6" t="s">
        <v>81</v>
      </c>
      <c r="C10" s="7" t="s">
        <v>139</v>
      </c>
      <c r="F10" s="2" t="s">
        <v>255</v>
      </c>
      <c r="G10" s="5" t="s">
        <v>197</v>
      </c>
      <c r="H10" s="10"/>
      <c r="K10" s="5" t="s">
        <v>23</v>
      </c>
      <c r="L10" s="5" t="s">
        <v>23</v>
      </c>
      <c r="M10" s="5" t="s">
        <v>23</v>
      </c>
      <c r="O10" s="2" t="s">
        <v>255</v>
      </c>
    </row>
    <row r="11" spans="1:15" ht="57.6" x14ac:dyDescent="0.25">
      <c r="A11" s="5" t="s">
        <v>24</v>
      </c>
      <c r="B11" s="6" t="s">
        <v>82</v>
      </c>
      <c r="C11" s="7" t="s">
        <v>140</v>
      </c>
      <c r="F11" s="2" t="s">
        <v>256</v>
      </c>
      <c r="G11" s="5" t="s">
        <v>198</v>
      </c>
      <c r="H11" s="10"/>
      <c r="K11" s="5" t="s">
        <v>24</v>
      </c>
      <c r="L11" s="5" t="s">
        <v>24</v>
      </c>
      <c r="M11" s="5" t="s">
        <v>24</v>
      </c>
      <c r="O11" s="2" t="s">
        <v>256</v>
      </c>
    </row>
    <row r="12" spans="1:15" ht="57.6" x14ac:dyDescent="0.25">
      <c r="A12" s="5" t="s">
        <v>25</v>
      </c>
      <c r="B12" s="6" t="s">
        <v>83</v>
      </c>
      <c r="C12" s="7" t="s">
        <v>141</v>
      </c>
      <c r="F12" s="2" t="s">
        <v>257</v>
      </c>
      <c r="G12" s="5" t="s">
        <v>199</v>
      </c>
      <c r="H12" s="10"/>
      <c r="K12" s="5" t="s">
        <v>25</v>
      </c>
      <c r="L12" s="5" t="s">
        <v>25</v>
      </c>
      <c r="M12" s="5" t="s">
        <v>25</v>
      </c>
      <c r="O12" s="2" t="s">
        <v>257</v>
      </c>
    </row>
    <row r="13" spans="1:15" ht="57.6" x14ac:dyDescent="0.25">
      <c r="A13" s="5" t="s">
        <v>26</v>
      </c>
      <c r="B13" s="6" t="s">
        <v>84</v>
      </c>
      <c r="C13" s="7" t="s">
        <v>142</v>
      </c>
      <c r="F13" s="2" t="s">
        <v>258</v>
      </c>
      <c r="G13" s="5" t="s">
        <v>200</v>
      </c>
      <c r="H13" s="10"/>
      <c r="K13" s="5" t="s">
        <v>26</v>
      </c>
      <c r="L13" s="5" t="s">
        <v>26</v>
      </c>
      <c r="M13" s="5" t="s">
        <v>26</v>
      </c>
      <c r="O13" s="2" t="s">
        <v>258</v>
      </c>
    </row>
    <row r="14" spans="1:15" ht="57.6" x14ac:dyDescent="0.25">
      <c r="A14" s="5" t="s">
        <v>27</v>
      </c>
      <c r="B14" s="6" t="s">
        <v>85</v>
      </c>
      <c r="C14" s="7" t="s">
        <v>143</v>
      </c>
      <c r="F14" s="2" t="s">
        <v>259</v>
      </c>
      <c r="G14" s="5" t="s">
        <v>201</v>
      </c>
      <c r="H14" s="10"/>
      <c r="K14" s="5" t="s">
        <v>27</v>
      </c>
      <c r="L14" s="5" t="s">
        <v>27</v>
      </c>
      <c r="M14" s="5" t="s">
        <v>27</v>
      </c>
      <c r="O14" s="2" t="s">
        <v>259</v>
      </c>
    </row>
    <row r="15" spans="1:15" ht="57.6" x14ac:dyDescent="0.25">
      <c r="A15" s="5" t="s">
        <v>28</v>
      </c>
      <c r="B15" s="6" t="s">
        <v>86</v>
      </c>
      <c r="C15" s="7" t="s">
        <v>144</v>
      </c>
      <c r="F15" s="2" t="s">
        <v>260</v>
      </c>
      <c r="G15" s="5" t="s">
        <v>202</v>
      </c>
      <c r="H15" s="10"/>
      <c r="K15" s="5" t="s">
        <v>28</v>
      </c>
      <c r="L15" s="5" t="s">
        <v>28</v>
      </c>
      <c r="M15" s="5" t="s">
        <v>28</v>
      </c>
      <c r="O15" s="2" t="s">
        <v>260</v>
      </c>
    </row>
    <row r="16" spans="1:15" ht="57.6" x14ac:dyDescent="0.25">
      <c r="A16" s="5" t="s">
        <v>29</v>
      </c>
      <c r="B16" s="6" t="s">
        <v>87</v>
      </c>
      <c r="C16" s="7" t="s">
        <v>145</v>
      </c>
      <c r="F16" s="2" t="s">
        <v>261</v>
      </c>
      <c r="G16" s="5" t="s">
        <v>203</v>
      </c>
      <c r="H16" s="10"/>
      <c r="K16" s="5" t="s">
        <v>29</v>
      </c>
      <c r="L16" s="5" t="s">
        <v>29</v>
      </c>
      <c r="M16" s="5" t="s">
        <v>29</v>
      </c>
      <c r="O16" s="2" t="s">
        <v>261</v>
      </c>
    </row>
    <row r="17" spans="1:15" ht="57.6" x14ac:dyDescent="0.25">
      <c r="A17" s="5" t="s">
        <v>30</v>
      </c>
      <c r="B17" s="6" t="s">
        <v>88</v>
      </c>
      <c r="C17" s="7" t="s">
        <v>146</v>
      </c>
      <c r="F17" s="2" t="s">
        <v>262</v>
      </c>
      <c r="G17" s="5" t="s">
        <v>204</v>
      </c>
      <c r="H17" s="10"/>
      <c r="K17" s="5" t="s">
        <v>30</v>
      </c>
      <c r="L17" s="5" t="s">
        <v>30</v>
      </c>
      <c r="M17" s="5" t="s">
        <v>30</v>
      </c>
      <c r="O17" s="2" t="s">
        <v>262</v>
      </c>
    </row>
    <row r="18" spans="1:15" ht="57.6" x14ac:dyDescent="0.25">
      <c r="A18" s="5" t="s">
        <v>31</v>
      </c>
      <c r="B18" s="6" t="s">
        <v>89</v>
      </c>
      <c r="C18" s="7" t="s">
        <v>147</v>
      </c>
      <c r="F18" s="2" t="s">
        <v>263</v>
      </c>
      <c r="G18" s="5" t="s">
        <v>205</v>
      </c>
      <c r="H18" s="10"/>
      <c r="K18" s="5" t="s">
        <v>31</v>
      </c>
      <c r="L18" s="5" t="s">
        <v>31</v>
      </c>
      <c r="M18" s="5" t="s">
        <v>31</v>
      </c>
      <c r="O18" s="2" t="s">
        <v>263</v>
      </c>
    </row>
    <row r="19" spans="1:15" ht="57.6" x14ac:dyDescent="0.25">
      <c r="A19" s="5" t="s">
        <v>32</v>
      </c>
      <c r="B19" s="6" t="s">
        <v>90</v>
      </c>
      <c r="C19" s="7" t="s">
        <v>148</v>
      </c>
      <c r="F19" s="2" t="s">
        <v>264</v>
      </c>
      <c r="G19" s="5" t="s">
        <v>206</v>
      </c>
      <c r="H19" s="9"/>
      <c r="K19" s="5" t="s">
        <v>32</v>
      </c>
      <c r="L19" s="5" t="s">
        <v>32</v>
      </c>
      <c r="M19" s="5" t="s">
        <v>32</v>
      </c>
      <c r="O19" s="2" t="s">
        <v>264</v>
      </c>
    </row>
    <row r="20" spans="1:15" ht="57.6" x14ac:dyDescent="0.25">
      <c r="A20" s="5" t="s">
        <v>33</v>
      </c>
      <c r="B20" s="6" t="s">
        <v>91</v>
      </c>
      <c r="C20" s="7" t="s">
        <v>149</v>
      </c>
      <c r="F20" s="2" t="s">
        <v>265</v>
      </c>
      <c r="G20" s="5" t="s">
        <v>207</v>
      </c>
      <c r="H20" s="10"/>
      <c r="K20" s="5" t="s">
        <v>33</v>
      </c>
      <c r="L20" s="5" t="s">
        <v>33</v>
      </c>
      <c r="M20" s="5" t="s">
        <v>33</v>
      </c>
      <c r="O20" s="2" t="s">
        <v>265</v>
      </c>
    </row>
    <row r="21" spans="1:15" ht="57.6" x14ac:dyDescent="0.25">
      <c r="A21" s="5" t="s">
        <v>34</v>
      </c>
      <c r="B21" s="6" t="s">
        <v>92</v>
      </c>
      <c r="C21" s="7" t="s">
        <v>150</v>
      </c>
      <c r="F21" s="2" t="s">
        <v>266</v>
      </c>
      <c r="G21" s="5" t="s">
        <v>208</v>
      </c>
      <c r="H21" s="10"/>
      <c r="K21" s="5" t="s">
        <v>34</v>
      </c>
      <c r="L21" s="5" t="s">
        <v>34</v>
      </c>
      <c r="M21" s="5" t="s">
        <v>34</v>
      </c>
      <c r="O21" s="2" t="s">
        <v>266</v>
      </c>
    </row>
    <row r="22" spans="1:15" ht="57.6" x14ac:dyDescent="0.25">
      <c r="A22" s="5" t="s">
        <v>35</v>
      </c>
      <c r="B22" s="6" t="s">
        <v>93</v>
      </c>
      <c r="C22" s="7" t="s">
        <v>151</v>
      </c>
      <c r="F22" s="2" t="s">
        <v>267</v>
      </c>
      <c r="G22" s="5" t="s">
        <v>209</v>
      </c>
      <c r="H22" s="9"/>
      <c r="K22" s="5" t="s">
        <v>35</v>
      </c>
      <c r="L22" s="5" t="s">
        <v>35</v>
      </c>
      <c r="M22" s="5" t="s">
        <v>35</v>
      </c>
      <c r="O22" s="2" t="s">
        <v>267</v>
      </c>
    </row>
    <row r="23" spans="1:15" ht="57.6" x14ac:dyDescent="0.25">
      <c r="A23" s="5" t="s">
        <v>36</v>
      </c>
      <c r="B23" s="6" t="s">
        <v>94</v>
      </c>
      <c r="C23" s="7" t="s">
        <v>152</v>
      </c>
      <c r="F23" s="2" t="s">
        <v>268</v>
      </c>
      <c r="G23" s="5" t="s">
        <v>210</v>
      </c>
      <c r="H23" s="9"/>
      <c r="K23" s="5" t="s">
        <v>36</v>
      </c>
      <c r="L23" s="5" t="s">
        <v>36</v>
      </c>
      <c r="M23" s="5" t="s">
        <v>36</v>
      </c>
      <c r="O23" s="2" t="s">
        <v>268</v>
      </c>
    </row>
    <row r="24" spans="1:15" ht="57.6" x14ac:dyDescent="0.25">
      <c r="A24" s="5" t="s">
        <v>37</v>
      </c>
      <c r="B24" s="6" t="s">
        <v>95</v>
      </c>
      <c r="C24" s="7" t="s">
        <v>153</v>
      </c>
      <c r="F24" s="2" t="s">
        <v>269</v>
      </c>
      <c r="G24" s="5" t="s">
        <v>211</v>
      </c>
      <c r="H24" s="9"/>
      <c r="K24" s="5" t="s">
        <v>37</v>
      </c>
      <c r="L24" s="5" t="s">
        <v>37</v>
      </c>
      <c r="M24" s="5" t="s">
        <v>37</v>
      </c>
      <c r="O24" s="2" t="s">
        <v>269</v>
      </c>
    </row>
    <row r="25" spans="1:15" ht="57.6" x14ac:dyDescent="0.25">
      <c r="A25" s="5" t="s">
        <v>38</v>
      </c>
      <c r="B25" s="6" t="s">
        <v>96</v>
      </c>
      <c r="C25" s="7" t="s">
        <v>154</v>
      </c>
      <c r="F25" s="2" t="s">
        <v>270</v>
      </c>
      <c r="G25" s="5" t="s">
        <v>212</v>
      </c>
      <c r="H25" s="9"/>
      <c r="K25" s="5" t="s">
        <v>38</v>
      </c>
      <c r="L25" s="5" t="s">
        <v>38</v>
      </c>
      <c r="M25" s="5" t="s">
        <v>38</v>
      </c>
      <c r="O25" s="2" t="s">
        <v>270</v>
      </c>
    </row>
    <row r="26" spans="1:15" ht="57.6" x14ac:dyDescent="0.25">
      <c r="A26" s="5" t="s">
        <v>39</v>
      </c>
      <c r="B26" s="6" t="s">
        <v>97</v>
      </c>
      <c r="C26" s="7" t="s">
        <v>155</v>
      </c>
      <c r="F26" s="2" t="s">
        <v>271</v>
      </c>
      <c r="G26" s="5" t="s">
        <v>213</v>
      </c>
      <c r="H26" s="9"/>
      <c r="K26" s="5" t="s">
        <v>39</v>
      </c>
      <c r="L26" s="5" t="s">
        <v>39</v>
      </c>
      <c r="M26" s="5" t="s">
        <v>39</v>
      </c>
      <c r="O26" s="2" t="s">
        <v>271</v>
      </c>
    </row>
    <row r="27" spans="1:15" ht="57.6" x14ac:dyDescent="0.25">
      <c r="A27" s="5" t="s">
        <v>40</v>
      </c>
      <c r="B27" s="6" t="s">
        <v>98</v>
      </c>
      <c r="C27" s="7" t="s">
        <v>156</v>
      </c>
      <c r="F27" s="2" t="s">
        <v>272</v>
      </c>
      <c r="G27" s="5" t="s">
        <v>214</v>
      </c>
      <c r="H27" s="9"/>
      <c r="K27" s="5" t="s">
        <v>40</v>
      </c>
      <c r="L27" s="5" t="s">
        <v>40</v>
      </c>
      <c r="M27" s="5" t="s">
        <v>40</v>
      </c>
      <c r="O27" s="2" t="s">
        <v>272</v>
      </c>
    </row>
    <row r="28" spans="1:15" ht="57.6" x14ac:dyDescent="0.25">
      <c r="A28" s="5" t="s">
        <v>41</v>
      </c>
      <c r="B28" s="6" t="s">
        <v>99</v>
      </c>
      <c r="C28" s="7" t="s">
        <v>157</v>
      </c>
      <c r="F28" s="2" t="s">
        <v>273</v>
      </c>
      <c r="G28" s="5" t="s">
        <v>215</v>
      </c>
      <c r="H28" s="9"/>
      <c r="K28" s="5" t="s">
        <v>41</v>
      </c>
      <c r="L28" s="5" t="s">
        <v>41</v>
      </c>
      <c r="M28" s="5" t="s">
        <v>41</v>
      </c>
      <c r="O28" s="2" t="s">
        <v>273</v>
      </c>
    </row>
    <row r="29" spans="1:15" ht="57.6" x14ac:dyDescent="0.25">
      <c r="A29" s="5" t="s">
        <v>42</v>
      </c>
      <c r="B29" s="6" t="s">
        <v>100</v>
      </c>
      <c r="C29" s="7" t="s">
        <v>158</v>
      </c>
      <c r="F29" s="2" t="s">
        <v>274</v>
      </c>
      <c r="G29" s="5" t="s">
        <v>216</v>
      </c>
      <c r="H29" s="9"/>
      <c r="K29" s="5" t="s">
        <v>42</v>
      </c>
      <c r="L29" s="5" t="s">
        <v>42</v>
      </c>
      <c r="M29" s="5" t="s">
        <v>42</v>
      </c>
      <c r="O29" s="2" t="s">
        <v>274</v>
      </c>
    </row>
    <row r="30" spans="1:15" ht="57.6" x14ac:dyDescent="0.25">
      <c r="A30" s="5" t="s">
        <v>43</v>
      </c>
      <c r="B30" s="6" t="s">
        <v>101</v>
      </c>
      <c r="C30" s="7" t="s">
        <v>159</v>
      </c>
      <c r="F30" s="2" t="s">
        <v>275</v>
      </c>
      <c r="G30" s="5" t="s">
        <v>217</v>
      </c>
      <c r="H30" s="9"/>
      <c r="K30" s="5" t="s">
        <v>43</v>
      </c>
      <c r="L30" s="5" t="s">
        <v>43</v>
      </c>
      <c r="M30" s="5" t="s">
        <v>43</v>
      </c>
      <c r="O30" s="2" t="s">
        <v>275</v>
      </c>
    </row>
    <row r="31" spans="1:15" ht="72" x14ac:dyDescent="0.25">
      <c r="A31" s="5" t="s">
        <v>44</v>
      </c>
      <c r="B31" s="6" t="s">
        <v>102</v>
      </c>
      <c r="C31" s="7" t="s">
        <v>160</v>
      </c>
      <c r="F31" s="2" t="s">
        <v>276</v>
      </c>
      <c r="G31" s="5" t="s">
        <v>218</v>
      </c>
      <c r="H31" s="9"/>
      <c r="K31" s="5" t="s">
        <v>44</v>
      </c>
      <c r="L31" s="5" t="s">
        <v>44</v>
      </c>
      <c r="M31" s="5" t="s">
        <v>44</v>
      </c>
      <c r="O31" s="2" t="s">
        <v>276</v>
      </c>
    </row>
    <row r="32" spans="1:15" ht="72" x14ac:dyDescent="0.25">
      <c r="A32" s="5" t="s">
        <v>45</v>
      </c>
      <c r="B32" s="6" t="s">
        <v>103</v>
      </c>
      <c r="C32" s="7" t="s">
        <v>161</v>
      </c>
      <c r="F32" s="2" t="s">
        <v>277</v>
      </c>
      <c r="G32" s="5" t="s">
        <v>219</v>
      </c>
      <c r="H32" s="9"/>
      <c r="K32" s="5" t="s">
        <v>45</v>
      </c>
      <c r="L32" s="5" t="s">
        <v>45</v>
      </c>
      <c r="M32" s="5" t="s">
        <v>45</v>
      </c>
      <c r="O32" s="2" t="s">
        <v>277</v>
      </c>
    </row>
    <row r="33" spans="1:15" ht="57.6" x14ac:dyDescent="0.25">
      <c r="A33" s="5" t="s">
        <v>46</v>
      </c>
      <c r="B33" s="6" t="s">
        <v>104</v>
      </c>
      <c r="C33" s="7" t="s">
        <v>162</v>
      </c>
      <c r="F33" s="2" t="s">
        <v>278</v>
      </c>
      <c r="G33" s="5" t="s">
        <v>220</v>
      </c>
      <c r="H33" s="9"/>
      <c r="K33" s="5" t="s">
        <v>46</v>
      </c>
      <c r="L33" s="5" t="s">
        <v>46</v>
      </c>
      <c r="M33" s="5" t="s">
        <v>46</v>
      </c>
      <c r="O33" s="2" t="s">
        <v>278</v>
      </c>
    </row>
    <row r="34" spans="1:15" ht="57.6" x14ac:dyDescent="0.25">
      <c r="A34" s="5" t="s">
        <v>47</v>
      </c>
      <c r="B34" s="6" t="s">
        <v>105</v>
      </c>
      <c r="C34" s="7" t="s">
        <v>163</v>
      </c>
      <c r="F34" s="2" t="s">
        <v>279</v>
      </c>
      <c r="G34" s="5" t="s">
        <v>221</v>
      </c>
      <c r="H34" s="9"/>
      <c r="K34" s="5" t="s">
        <v>47</v>
      </c>
      <c r="L34" s="5" t="s">
        <v>47</v>
      </c>
      <c r="M34" s="5" t="s">
        <v>47</v>
      </c>
      <c r="O34" s="2" t="s">
        <v>279</v>
      </c>
    </row>
    <row r="35" spans="1:15" ht="72" x14ac:dyDescent="0.25">
      <c r="A35" s="5" t="s">
        <v>48</v>
      </c>
      <c r="B35" s="6" t="s">
        <v>106</v>
      </c>
      <c r="C35" s="7" t="s">
        <v>164</v>
      </c>
      <c r="F35" s="2" t="s">
        <v>280</v>
      </c>
      <c r="G35" s="5" t="s">
        <v>222</v>
      </c>
      <c r="H35" s="9"/>
      <c r="K35" s="5" t="s">
        <v>48</v>
      </c>
      <c r="L35" s="5" t="s">
        <v>48</v>
      </c>
      <c r="M35" s="5" t="s">
        <v>48</v>
      </c>
      <c r="O35" s="2" t="s">
        <v>280</v>
      </c>
    </row>
    <row r="36" spans="1:15" ht="57.6" x14ac:dyDescent="0.25">
      <c r="A36" s="5" t="s">
        <v>49</v>
      </c>
      <c r="B36" s="6" t="s">
        <v>107</v>
      </c>
      <c r="C36" s="7" t="s">
        <v>165</v>
      </c>
      <c r="F36" s="2" t="s">
        <v>281</v>
      </c>
      <c r="G36" s="5" t="s">
        <v>223</v>
      </c>
      <c r="H36" s="9"/>
      <c r="K36" s="5" t="s">
        <v>49</v>
      </c>
      <c r="L36" s="5" t="s">
        <v>49</v>
      </c>
      <c r="M36" s="5" t="s">
        <v>49</v>
      </c>
      <c r="O36" s="2" t="s">
        <v>281</v>
      </c>
    </row>
    <row r="37" spans="1:15" ht="57.6" x14ac:dyDescent="0.25">
      <c r="A37" s="5" t="s">
        <v>50</v>
      </c>
      <c r="B37" s="6" t="s">
        <v>108</v>
      </c>
      <c r="C37" s="7" t="s">
        <v>166</v>
      </c>
      <c r="F37" s="2" t="s">
        <v>282</v>
      </c>
      <c r="G37" s="5" t="s">
        <v>224</v>
      </c>
      <c r="H37" s="9"/>
      <c r="K37" s="5" t="s">
        <v>50</v>
      </c>
      <c r="L37" s="5" t="s">
        <v>50</v>
      </c>
      <c r="M37" s="5" t="s">
        <v>50</v>
      </c>
      <c r="O37" s="2" t="s">
        <v>282</v>
      </c>
    </row>
    <row r="38" spans="1:15" ht="57.6" x14ac:dyDescent="0.25">
      <c r="A38" s="5" t="s">
        <v>51</v>
      </c>
      <c r="B38" s="6" t="s">
        <v>109</v>
      </c>
      <c r="C38" s="7" t="s">
        <v>167</v>
      </c>
      <c r="F38" s="2" t="s">
        <v>283</v>
      </c>
      <c r="G38" s="5" t="s">
        <v>225</v>
      </c>
      <c r="H38" s="9"/>
      <c r="K38" s="5" t="s">
        <v>51</v>
      </c>
      <c r="L38" s="5" t="s">
        <v>51</v>
      </c>
      <c r="M38" s="5" t="s">
        <v>51</v>
      </c>
      <c r="O38" s="2" t="s">
        <v>283</v>
      </c>
    </row>
    <row r="39" spans="1:15" ht="57.6" x14ac:dyDescent="0.25">
      <c r="A39" s="5" t="s">
        <v>52</v>
      </c>
      <c r="B39" s="6" t="s">
        <v>110</v>
      </c>
      <c r="C39" s="7" t="s">
        <v>168</v>
      </c>
      <c r="F39" s="2" t="s">
        <v>284</v>
      </c>
      <c r="G39" s="5" t="s">
        <v>226</v>
      </c>
      <c r="H39" s="9"/>
      <c r="K39" s="5" t="s">
        <v>52</v>
      </c>
      <c r="L39" s="5" t="s">
        <v>52</v>
      </c>
      <c r="M39" s="5" t="s">
        <v>52</v>
      </c>
      <c r="O39" s="2" t="s">
        <v>284</v>
      </c>
    </row>
    <row r="40" spans="1:15" ht="57.6" x14ac:dyDescent="0.25">
      <c r="A40" s="5" t="s">
        <v>53</v>
      </c>
      <c r="B40" s="6" t="s">
        <v>111</v>
      </c>
      <c r="C40" s="7" t="s">
        <v>169</v>
      </c>
      <c r="F40" s="2" t="s">
        <v>285</v>
      </c>
      <c r="G40" s="5" t="s">
        <v>227</v>
      </c>
      <c r="H40" s="9"/>
      <c r="K40" s="5" t="s">
        <v>53</v>
      </c>
      <c r="L40" s="5" t="s">
        <v>53</v>
      </c>
      <c r="M40" s="5" t="s">
        <v>53</v>
      </c>
      <c r="O40" s="2" t="s">
        <v>285</v>
      </c>
    </row>
    <row r="41" spans="1:15" ht="72" x14ac:dyDescent="0.25">
      <c r="A41" s="5" t="s">
        <v>54</v>
      </c>
      <c r="B41" s="6" t="s">
        <v>112</v>
      </c>
      <c r="C41" s="7" t="s">
        <v>170</v>
      </c>
      <c r="F41" s="2" t="s">
        <v>286</v>
      </c>
      <c r="G41" s="5" t="s">
        <v>228</v>
      </c>
      <c r="H41" s="9"/>
      <c r="K41" s="5" t="s">
        <v>54</v>
      </c>
      <c r="L41" s="5" t="s">
        <v>54</v>
      </c>
      <c r="M41" s="5" t="s">
        <v>54</v>
      </c>
      <c r="O41" s="2" t="s">
        <v>286</v>
      </c>
    </row>
    <row r="42" spans="1:15" ht="72" x14ac:dyDescent="0.25">
      <c r="A42" s="5" t="s">
        <v>55</v>
      </c>
      <c r="B42" s="6" t="s">
        <v>113</v>
      </c>
      <c r="C42" s="7" t="s">
        <v>171</v>
      </c>
      <c r="F42" s="2" t="s">
        <v>287</v>
      </c>
      <c r="G42" s="5" t="s">
        <v>229</v>
      </c>
      <c r="H42" s="9"/>
      <c r="K42" s="5" t="s">
        <v>55</v>
      </c>
      <c r="L42" s="5" t="s">
        <v>55</v>
      </c>
      <c r="M42" s="5" t="s">
        <v>55</v>
      </c>
      <c r="O42" s="2" t="s">
        <v>287</v>
      </c>
    </row>
    <row r="43" spans="1:15" ht="86.4" x14ac:dyDescent="0.25">
      <c r="A43" s="5" t="s">
        <v>56</v>
      </c>
      <c r="B43" s="6" t="s">
        <v>114</v>
      </c>
      <c r="C43" s="7" t="s">
        <v>172</v>
      </c>
      <c r="F43" s="2" t="s">
        <v>288</v>
      </c>
      <c r="G43" s="5" t="s">
        <v>230</v>
      </c>
      <c r="H43" s="9"/>
      <c r="K43" s="5" t="s">
        <v>56</v>
      </c>
      <c r="L43" s="5" t="s">
        <v>56</v>
      </c>
      <c r="M43" s="5" t="s">
        <v>56</v>
      </c>
      <c r="O43" s="2" t="s">
        <v>288</v>
      </c>
    </row>
    <row r="44" spans="1:15" ht="86.4" x14ac:dyDescent="0.25">
      <c r="A44" s="5" t="s">
        <v>57</v>
      </c>
      <c r="B44" s="6" t="s">
        <v>115</v>
      </c>
      <c r="C44" s="7" t="s">
        <v>173</v>
      </c>
      <c r="F44" s="2" t="s">
        <v>289</v>
      </c>
      <c r="G44" s="5" t="s">
        <v>231</v>
      </c>
      <c r="H44" s="9"/>
      <c r="K44" s="5" t="s">
        <v>57</v>
      </c>
      <c r="L44" s="5" t="s">
        <v>57</v>
      </c>
      <c r="M44" s="5" t="s">
        <v>57</v>
      </c>
      <c r="O44" s="2" t="s">
        <v>289</v>
      </c>
    </row>
    <row r="45" spans="1:15" ht="72" x14ac:dyDescent="0.25">
      <c r="A45" s="5" t="s">
        <v>58</v>
      </c>
      <c r="B45" s="6" t="s">
        <v>116</v>
      </c>
      <c r="C45" s="7" t="s">
        <v>174</v>
      </c>
      <c r="F45" s="2" t="s">
        <v>290</v>
      </c>
      <c r="G45" s="5" t="s">
        <v>232</v>
      </c>
      <c r="H45" s="9"/>
      <c r="K45" s="5" t="s">
        <v>58</v>
      </c>
      <c r="L45" s="5" t="s">
        <v>58</v>
      </c>
      <c r="M45" s="5" t="s">
        <v>58</v>
      </c>
      <c r="O45" s="2" t="s">
        <v>290</v>
      </c>
    </row>
    <row r="46" spans="1:15" ht="72" x14ac:dyDescent="0.25">
      <c r="A46" s="5" t="s">
        <v>59</v>
      </c>
      <c r="B46" s="6" t="s">
        <v>117</v>
      </c>
      <c r="C46" s="7" t="s">
        <v>175</v>
      </c>
      <c r="F46" s="2" t="s">
        <v>291</v>
      </c>
      <c r="G46" s="5" t="s">
        <v>233</v>
      </c>
      <c r="H46" s="9"/>
      <c r="K46" s="5" t="s">
        <v>59</v>
      </c>
      <c r="L46" s="5" t="s">
        <v>59</v>
      </c>
      <c r="M46" s="5" t="s">
        <v>59</v>
      </c>
      <c r="O46" s="2" t="s">
        <v>291</v>
      </c>
    </row>
    <row r="47" spans="1:15" ht="57.6" x14ac:dyDescent="0.25">
      <c r="A47" s="5" t="s">
        <v>60</v>
      </c>
      <c r="B47" s="6" t="s">
        <v>118</v>
      </c>
      <c r="C47" s="7" t="s">
        <v>176</v>
      </c>
      <c r="F47" s="2" t="s">
        <v>292</v>
      </c>
      <c r="G47" s="5" t="s">
        <v>234</v>
      </c>
      <c r="H47" s="9"/>
      <c r="K47" s="5" t="s">
        <v>60</v>
      </c>
      <c r="L47" s="5" t="s">
        <v>60</v>
      </c>
      <c r="M47" s="5" t="s">
        <v>60</v>
      </c>
      <c r="O47" s="2" t="s">
        <v>292</v>
      </c>
    </row>
    <row r="48" spans="1:15" ht="57.6" x14ac:dyDescent="0.25">
      <c r="A48" s="5" t="s">
        <v>61</v>
      </c>
      <c r="B48" s="6" t="s">
        <v>119</v>
      </c>
      <c r="C48" s="7" t="s">
        <v>177</v>
      </c>
      <c r="F48" s="2" t="s">
        <v>293</v>
      </c>
      <c r="G48" s="5" t="s">
        <v>235</v>
      </c>
      <c r="H48" s="9"/>
      <c r="K48" s="5" t="s">
        <v>61</v>
      </c>
      <c r="L48" s="5" t="s">
        <v>61</v>
      </c>
      <c r="M48" s="5" t="s">
        <v>61</v>
      </c>
      <c r="O48" s="2" t="s">
        <v>293</v>
      </c>
    </row>
    <row r="49" spans="1:15" ht="57.6" x14ac:dyDescent="0.25">
      <c r="A49" s="5" t="s">
        <v>62</v>
      </c>
      <c r="B49" s="6" t="s">
        <v>120</v>
      </c>
      <c r="C49" s="7" t="s">
        <v>178</v>
      </c>
      <c r="F49" s="2" t="s">
        <v>294</v>
      </c>
      <c r="G49" s="5" t="s">
        <v>236</v>
      </c>
      <c r="H49" s="9"/>
      <c r="K49" s="5" t="s">
        <v>62</v>
      </c>
      <c r="L49" s="5" t="s">
        <v>62</v>
      </c>
      <c r="M49" s="5" t="s">
        <v>62</v>
      </c>
      <c r="O49" s="2" t="s">
        <v>294</v>
      </c>
    </row>
    <row r="50" spans="1:15" ht="57.6" x14ac:dyDescent="0.25">
      <c r="A50" s="5" t="s">
        <v>63</v>
      </c>
      <c r="B50" s="6" t="s">
        <v>121</v>
      </c>
      <c r="C50" s="7" t="s">
        <v>179</v>
      </c>
      <c r="F50" s="2" t="s">
        <v>295</v>
      </c>
      <c r="G50" s="5" t="s">
        <v>237</v>
      </c>
      <c r="H50" s="9"/>
      <c r="K50" s="5" t="s">
        <v>63</v>
      </c>
      <c r="L50" s="5" t="s">
        <v>63</v>
      </c>
      <c r="M50" s="5" t="s">
        <v>63</v>
      </c>
      <c r="O50" s="2" t="s">
        <v>295</v>
      </c>
    </row>
    <row r="51" spans="1:15" ht="86.4" x14ac:dyDescent="0.25">
      <c r="A51" s="5" t="s">
        <v>64</v>
      </c>
      <c r="B51" s="6" t="s">
        <v>122</v>
      </c>
      <c r="C51" s="7" t="s">
        <v>180</v>
      </c>
      <c r="F51" s="2" t="s">
        <v>296</v>
      </c>
      <c r="G51" s="5" t="s">
        <v>238</v>
      </c>
      <c r="H51" s="9"/>
      <c r="K51" s="5" t="s">
        <v>64</v>
      </c>
      <c r="L51" s="5" t="s">
        <v>64</v>
      </c>
      <c r="M51" s="5" t="s">
        <v>64</v>
      </c>
      <c r="O51" s="2" t="s">
        <v>296</v>
      </c>
    </row>
    <row r="52" spans="1:15" ht="57.6" x14ac:dyDescent="0.25">
      <c r="A52" s="5" t="s">
        <v>65</v>
      </c>
      <c r="B52" s="6" t="s">
        <v>123</v>
      </c>
      <c r="C52" s="7" t="s">
        <v>181</v>
      </c>
      <c r="F52" s="2" t="s">
        <v>297</v>
      </c>
      <c r="G52" s="5" t="s">
        <v>239</v>
      </c>
      <c r="H52" s="9"/>
      <c r="K52" s="5" t="s">
        <v>65</v>
      </c>
      <c r="L52" s="5" t="s">
        <v>65</v>
      </c>
      <c r="M52" s="5" t="s">
        <v>65</v>
      </c>
      <c r="O52" s="2" t="s">
        <v>297</v>
      </c>
    </row>
    <row r="53" spans="1:15" ht="86.4" x14ac:dyDescent="0.25">
      <c r="A53" s="5" t="s">
        <v>66</v>
      </c>
      <c r="B53" s="6" t="s">
        <v>124</v>
      </c>
      <c r="C53" s="7" t="s">
        <v>182</v>
      </c>
      <c r="F53" s="2" t="s">
        <v>298</v>
      </c>
      <c r="G53" s="5" t="s">
        <v>240</v>
      </c>
      <c r="H53" s="9"/>
      <c r="K53" s="5" t="s">
        <v>66</v>
      </c>
      <c r="L53" s="5" t="s">
        <v>66</v>
      </c>
      <c r="M53" s="5" t="s">
        <v>66</v>
      </c>
      <c r="O53" s="2" t="s">
        <v>298</v>
      </c>
    </row>
    <row r="54" spans="1:15" ht="57.6" x14ac:dyDescent="0.25">
      <c r="A54" s="5" t="s">
        <v>67</v>
      </c>
      <c r="B54" s="6" t="s">
        <v>125</v>
      </c>
      <c r="C54" s="7" t="s">
        <v>183</v>
      </c>
      <c r="F54" s="2" t="s">
        <v>299</v>
      </c>
      <c r="G54" s="5" t="s">
        <v>241</v>
      </c>
      <c r="H54" s="9"/>
      <c r="K54" s="5" t="s">
        <v>67</v>
      </c>
      <c r="L54" s="5" t="s">
        <v>67</v>
      </c>
      <c r="M54" s="5" t="s">
        <v>67</v>
      </c>
      <c r="O54" s="2" t="s">
        <v>299</v>
      </c>
    </row>
    <row r="55" spans="1:15" ht="57.6" x14ac:dyDescent="0.25">
      <c r="A55" s="5" t="s">
        <v>68</v>
      </c>
      <c r="B55" s="6" t="s">
        <v>126</v>
      </c>
      <c r="C55" s="7" t="s">
        <v>184</v>
      </c>
      <c r="F55" s="2" t="s">
        <v>300</v>
      </c>
      <c r="G55" s="5" t="s">
        <v>242</v>
      </c>
      <c r="H55" s="9"/>
      <c r="K55" s="5" t="s">
        <v>68</v>
      </c>
      <c r="L55" s="5" t="s">
        <v>68</v>
      </c>
      <c r="M55" s="5" t="s">
        <v>68</v>
      </c>
      <c r="O55" s="2" t="s">
        <v>300</v>
      </c>
    </row>
    <row r="56" spans="1:15" ht="57.6" x14ac:dyDescent="0.25">
      <c r="A56" s="5" t="s">
        <v>69</v>
      </c>
      <c r="B56" s="6" t="s">
        <v>127</v>
      </c>
      <c r="C56" s="7" t="s">
        <v>185</v>
      </c>
      <c r="F56" s="2" t="s">
        <v>301</v>
      </c>
      <c r="G56" s="5" t="s">
        <v>243</v>
      </c>
      <c r="H56" s="9"/>
      <c r="K56" s="5" t="s">
        <v>69</v>
      </c>
      <c r="L56" s="5" t="s">
        <v>69</v>
      </c>
      <c r="M56" s="5" t="s">
        <v>69</v>
      </c>
      <c r="O56" s="2" t="s">
        <v>301</v>
      </c>
    </row>
    <row r="57" spans="1:15" ht="57.6" x14ac:dyDescent="0.25">
      <c r="A57" s="5" t="s">
        <v>70</v>
      </c>
      <c r="B57" s="6" t="s">
        <v>128</v>
      </c>
      <c r="C57" s="7" t="s">
        <v>186</v>
      </c>
      <c r="F57" s="2" t="s">
        <v>302</v>
      </c>
      <c r="G57" s="5" t="s">
        <v>244</v>
      </c>
      <c r="H57" s="9"/>
      <c r="K57" s="5" t="s">
        <v>70</v>
      </c>
      <c r="L57" s="5" t="s">
        <v>70</v>
      </c>
      <c r="M57" s="5" t="s">
        <v>70</v>
      </c>
      <c r="O57" s="2" t="s">
        <v>302</v>
      </c>
    </row>
    <row r="58" spans="1:15" ht="57.6" x14ac:dyDescent="0.25">
      <c r="A58" s="5" t="s">
        <v>71</v>
      </c>
      <c r="B58" s="6" t="s">
        <v>129</v>
      </c>
      <c r="C58" s="7" t="s">
        <v>187</v>
      </c>
      <c r="F58" s="2" t="s">
        <v>303</v>
      </c>
      <c r="G58" s="5" t="s">
        <v>245</v>
      </c>
      <c r="H58" s="9"/>
      <c r="K58" s="5" t="s">
        <v>71</v>
      </c>
      <c r="L58" s="5" t="s">
        <v>71</v>
      </c>
      <c r="M58" s="5" t="s">
        <v>71</v>
      </c>
      <c r="O58" s="2" t="s">
        <v>303</v>
      </c>
    </row>
    <row r="59" spans="1:15" ht="57.6" x14ac:dyDescent="0.25">
      <c r="A59" s="5" t="s">
        <v>72</v>
      </c>
      <c r="B59" s="6" t="s">
        <v>130</v>
      </c>
      <c r="C59" s="7" t="s">
        <v>188</v>
      </c>
      <c r="F59" s="2" t="s">
        <v>304</v>
      </c>
      <c r="G59" s="5" t="s">
        <v>246</v>
      </c>
      <c r="H59" s="9"/>
      <c r="K59" s="5" t="s">
        <v>72</v>
      </c>
      <c r="L59" s="5" t="s">
        <v>72</v>
      </c>
      <c r="M59" s="5" t="s">
        <v>72</v>
      </c>
      <c r="O59" s="2" t="s">
        <v>304</v>
      </c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