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B3FEBA49-9ADD-40E4-93A5-CC7E767E4D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<sst xmlns="http://schemas.openxmlformats.org/spreadsheetml/2006/main" count="231" uniqueCount="135">
  <si>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</si>
  <si>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</si>
  <si>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</si>
  <si>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</si>
  <si>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</si>
  <si>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</si>
  <si>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</si>
  <si>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</si>
  <si>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</si>
  <si>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</si>
  <si>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</si>
  <si>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</si>
  <si>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</si>
  <si>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</si>
  <si>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</si>
  <si>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brake disc PBA3502110 for LIFAN</t>
  </si>
  <si>
    <t>Rear brake disc C00003231 for MAXUS</t>
  </si>
  <si>
    <t>Front brake disc C00090745 for MAXUS V80</t>
  </si>
  <si>
    <t>Rear brake disc C00076503 for MAXUS</t>
  </si>
  <si>
    <t>Front brake disc C00074527 for MAXUS</t>
  </si>
  <si>
    <t>Rear brake disc C00207329 for MAXUS T90</t>
  </si>
  <si>
    <t>Front brake disc C00053674 for MAXUS</t>
  </si>
  <si>
    <t>Front brake disc C00061928 for MAXUS D90</t>
  </si>
  <si>
    <t>Front brake disc 58129-4A000 for JAC REFINE</t>
  </si>
  <si>
    <t>Rear brake disc C00051112 for MAXUS</t>
  </si>
  <si>
    <t>Rear brake disc 3502101001-B01 for ZOTYE</t>
  </si>
  <si>
    <t>Front brake disc 3103029PLB-40 for JINBEI SY1028</t>
  </si>
  <si>
    <t>Front brake disc 3501011-S08 for GREAT WALL M4</t>
  </si>
  <si>
    <t>Front brake disc J69-3501075 for CHERY TIGGO 2</t>
  </si>
  <si>
    <t>Front brake disc 4020601G03 for ZNA</t>
  </si>
  <si>
    <t>Front brake disc 402062ZS10L for ZNA</t>
  </si>
  <si>
    <t>Rear brake disc BS33502070 for DFM</t>
  </si>
  <si>
    <t>Front brake disc SX5-3501210 for DFM SX5</t>
  </si>
  <si>
    <t>Front brake disc M201036-0500 for CHANGAN</t>
  </si>
  <si>
    <t>Front brake disc 3510010BAD0000 for GAC GS5</t>
  </si>
  <si>
    <t>Brake disc J693502075 for CHERY Tiggo 2</t>
  </si>
  <si>
    <t>Brake disc J693501075 for CHERY Tiggo 2</t>
  </si>
  <si>
    <t>Front brake disc 3501112-Q01 for CHANGAN</t>
  </si>
  <si>
    <t>Front brake disc 43512-0DA20 for FAW V5</t>
  </si>
  <si>
    <t>rear-brake-disc-pba3502110-for-lifan</t>
  </si>
  <si>
    <t>rear-brake-disc-c00003231-for-maxus</t>
  </si>
  <si>
    <t>front-brake-disc-c00090745-for-maxus-v80</t>
  </si>
  <si>
    <t>rear-brake-disc-c00076503-for-maxus</t>
  </si>
  <si>
    <t>front-brake-disc-c00074527-for-maxus</t>
  </si>
  <si>
    <t>rear-brake-disc-c00207329-for-maxus-t90</t>
  </si>
  <si>
    <t>front-brake-disc-c00053674-for-maxus</t>
  </si>
  <si>
    <t>front-brake-disc-c00061928-for-maxus-d90</t>
  </si>
  <si>
    <t>front-brake-disc-58129-4a000-for-jac-refine</t>
  </si>
  <si>
    <t>rear-brake-disc-c00051112-for-maxus</t>
  </si>
  <si>
    <t>rear-brake-disc-3502101001-b01-for-zotye</t>
  </si>
  <si>
    <t>front-brake-disc-3103029plb-40-for-jinbei-sy1028</t>
  </si>
  <si>
    <t>front-brake-disc-3501011-s08-for-great-wall-m4</t>
  </si>
  <si>
    <t>front-brake-disc-j69-3501075-for-chery-tiggo-2</t>
  </si>
  <si>
    <t>front-brake-disc-4020601g03-for-zna</t>
  </si>
  <si>
    <t>front-brake-disc-402062zs10l-for-zna</t>
  </si>
  <si>
    <t>rear-brake-disc-bs33502070-for-dfm</t>
  </si>
  <si>
    <t>front-brake-disc-sx5-3501210-for-dfm-sx5</t>
  </si>
  <si>
    <t>front-brake-disc-m201036-0500-for-changan</t>
  </si>
  <si>
    <t>front-brake-disc-3510010bad0000-for-gac-gs5</t>
  </si>
  <si>
    <t>brake-disc-j693502075-for-chery-tiggo-2</t>
  </si>
  <si>
    <t>brake-disc-j693501075-for-chery-tiggo-2</t>
  </si>
  <si>
    <t>front-brake-disc-3501112-q01-for-changan</t>
  </si>
  <si>
    <t>front-brake-disc-43512-0da20-for-faw-v5</t>
  </si>
  <si>
    <t>PBA3502110</t>
  </si>
  <si>
    <t>C00003231</t>
  </si>
  <si>
    <t>C00090745</t>
  </si>
  <si>
    <t>C00076503</t>
  </si>
  <si>
    <t>C00074527</t>
  </si>
  <si>
    <t>C00207329</t>
  </si>
  <si>
    <t>C00053674</t>
  </si>
  <si>
    <t>C00061928</t>
  </si>
  <si>
    <t>58129-4A000</t>
  </si>
  <si>
    <t>C00051112</t>
  </si>
  <si>
    <t>3502101001-B01</t>
  </si>
  <si>
    <t>3103029PLB-40</t>
  </si>
  <si>
    <t>3501011-S08</t>
  </si>
  <si>
    <t>J69-3501075</t>
  </si>
  <si>
    <t>4020601G03</t>
  </si>
  <si>
    <t>402062ZS10L</t>
  </si>
  <si>
    <t>BS33502070</t>
  </si>
  <si>
    <t>SX5-3501210</t>
  </si>
  <si>
    <t>M201036-0500</t>
  </si>
  <si>
    <t>3510010BAD0000</t>
  </si>
  <si>
    <t>J693502075</t>
  </si>
  <si>
    <t>J693501075</t>
  </si>
  <si>
    <t>3501112-Q01</t>
  </si>
  <si>
    <t>43512-0DA20</t>
  </si>
  <si>
    <t>/importpicmanage/PBA3502110.jpg</t>
  </si>
  <si>
    <t>/importpicmanage/C00003231.jpg</t>
  </si>
  <si>
    <t>/importpicmanage/C00090745.jpg</t>
  </si>
  <si>
    <t>/importpicmanage/C00076503.jpg</t>
  </si>
  <si>
    <t>/importpicmanage/C00074527.jpg</t>
  </si>
  <si>
    <t>/importpicmanage/C00207329.jpg</t>
  </si>
  <si>
    <t>/importpicmanage/C00053674.jpg</t>
  </si>
  <si>
    <t>/importpicmanage/C00061928.jpg</t>
  </si>
  <si>
    <t>/importpicmanage/58129-4A000.jpg</t>
  </si>
  <si>
    <t>/importpicmanage/C00051112.jpg</t>
  </si>
  <si>
    <t>/importpicmanage/3502101001-B01.jpg</t>
  </si>
  <si>
    <t>/importpicmanage/3103029PLB-40.jpg</t>
  </si>
  <si>
    <t>/importpicmanage/3501011-S08.jpg</t>
  </si>
  <si>
    <t>/importpicmanage/J69-3501075.jpg</t>
  </si>
  <si>
    <t>/importpicmanage/4020601G03.jpg</t>
  </si>
  <si>
    <t>/importpicmanage/402062ZS10L.jpg</t>
  </si>
  <si>
    <t>/importpicmanage/BS33502070.jpg</t>
  </si>
  <si>
    <t>/importpicmanage/SX5-3501210.jpg</t>
  </si>
  <si>
    <t>/importpicmanage/M201036-0500.jpg</t>
  </si>
  <si>
    <t>/importpicmanage/3510010BAD0000.jpg</t>
  </si>
  <si>
    <t>/importpicmanage/J693502075.jpg</t>
  </si>
  <si>
    <t>/importpicmanage/J693501075.jpg</t>
  </si>
  <si>
    <t>/importpicmanage/3501112-Q01.jpg</t>
  </si>
  <si>
    <t>/importpicmanage/43512-0DA20.jpg</t>
  </si>
  <si>
    <t>Brand: LIFAN
Model: 
PartNo: PBA3502110
Description: Rear brake disc</t>
  </si>
  <si>
    <t>Brand: MAXUS
Model: 
PartNo: C00003231
Description: Rear brake disc</t>
  </si>
  <si>
    <t>Brand: MAXUS
Model: V80
PartNo: C00090745
Description: Front brake disc</t>
  </si>
  <si>
    <t>Brand: MAXUS
Model: 
PartNo: C00076503
Description: Rear brake disc</t>
  </si>
  <si>
    <t>Brand: MAXUS
Model: 
PartNo: C00074527
Description: Front brake disc</t>
  </si>
  <si>
    <t>Brand: MAXUS
Model: T90
PartNo: C00207329
Description: Rear brake disc</t>
  </si>
  <si>
    <t>Brand: MAXUS
Model: 
PartNo: C00053674
Description: Front brake disc</t>
  </si>
  <si>
    <t>Brand: MAXUS
Model: D90
PartNo: C00061928
Description: Front brake disc</t>
  </si>
  <si>
    <t>Brand: JAC
Model: REFINE
PartNo: 58129-4A000
Description: Front brake disc</t>
  </si>
  <si>
    <t>Brand: MAXUS
Model: 
PartNo: C00051112
Description: Rear brake disc</t>
  </si>
  <si>
    <t>Brand: ZOTYE
Model: 
PartNo: 3502101001-B01
Description: Rear brake disc</t>
  </si>
  <si>
    <t>Brand: JINBEI
Model: SY1028
PartNo: 3103029PLB-40
Description: Front brake disc</t>
  </si>
  <si>
    <t>Brand: GREAT WALL
Model: M4
PartNo: 3501011-S08
Description: Front brake disc</t>
  </si>
  <si>
    <t>Brand: CHERY
Model: TIGGO 2
PartNo: J69-3501075
Description: Front brake disc</t>
  </si>
  <si>
    <t>Brand: ZNA
Model: 
PartNo: 4020601G03
Description: Front brake disc</t>
  </si>
  <si>
    <t>Brand: ZNA
Model: 
PartNo: 402062ZS10L
Description: Front brake disc</t>
  </si>
  <si>
    <t>Brand: DFM
Model: 
PartNo: BS33502070
Description: Rear brake disc</t>
  </si>
  <si>
    <t>Brand: DFM
Model: SX5
PartNo: SX5-3501210
Description: Front brake disc</t>
  </si>
  <si>
    <t>Brand: CHANGAN
Model: 
PartNo: M201036-0500
Description: Front brake disc</t>
  </si>
  <si>
    <t>Brand: GAC
Model: GS5
PartNo: 3510010BAD0000
Description: Front brake disc</t>
  </si>
  <si>
    <t>Brand: CHERY
Model: Tiggo 2
PartNo: J693502075
Description: Brake disc</t>
  </si>
  <si>
    <t>Brand: CHERY
Model: Tiggo 2
PartNo: J693501075
Description: Brake disc</t>
  </si>
  <si>
    <t>Brand: CHANGAN
Model: 
PartNo: 3501112-Q01
Description: Front brake disc</t>
  </si>
  <si>
    <t>Brand: FAW
Model: V5
PartNo: 43512-0DA20
Description: Front brake disc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</si>
</sst>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9" workbookViewId="0">
      <selection activeCell="G21" sqref="G21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39</v>
      </c>
      <c r="C2" s="7" t="s">
        <v>63</v>
      </c>
      <c r="F2" s="2" t="s">
        <v>87</v>
      </c>
      <c r="G2" s="8" t="s">
        <v>111</v>
      </c>
      <c r="H2" s="9"/>
      <c r="K2" s="5" t="s">
        <v>15</v>
      </c>
      <c r="L2" s="5" t="s">
        <v>15</v>
      </c>
      <c r="M2" s="5" t="s">
        <v>15</v>
      </c>
      <c r="O2" s="2" t="s">
        <v>87</v>
      </c>
    </row>
    <row r="3" spans="1:15" ht="57.6" x14ac:dyDescent="0.25">
      <c r="A3" s="5" t="s">
        <v>16</v>
      </c>
      <c r="B3" s="6" t="s">
        <v>40</v>
      </c>
      <c r="C3" s="7" t="s">
        <v>64</v>
      </c>
      <c r="F3" s="2" t="s">
        <v>88</v>
      </c>
      <c r="G3" s="5" t="s">
        <v>112</v>
      </c>
      <c r="H3" s="10"/>
      <c r="K3" s="5" t="s">
        <v>16</v>
      </c>
      <c r="L3" s="5" t="s">
        <v>16</v>
      </c>
      <c r="M3" s="5" t="s">
        <v>16</v>
      </c>
      <c r="O3" s="2" t="s">
        <v>88</v>
      </c>
    </row>
    <row r="4" spans="1:15" ht="57.6" x14ac:dyDescent="0.25">
      <c r="A4" s="5" t="s">
        <v>17</v>
      </c>
      <c r="B4" s="6" t="s">
        <v>41</v>
      </c>
      <c r="C4" s="7" t="s">
        <v>65</v>
      </c>
      <c r="F4" s="2" t="s">
        <v>89</v>
      </c>
      <c r="G4" s="5" t="s">
        <v>113</v>
      </c>
      <c r="H4" s="10"/>
      <c r="K4" s="5" t="s">
        <v>17</v>
      </c>
      <c r="L4" s="5" t="s">
        <v>17</v>
      </c>
      <c r="M4" s="5" t="s">
        <v>17</v>
      </c>
      <c r="O4" s="2" t="s">
        <v>89</v>
      </c>
    </row>
    <row r="5" spans="1:15" ht="57.6" x14ac:dyDescent="0.25">
      <c r="A5" s="5" t="s">
        <v>18</v>
      </c>
      <c r="B5" s="6" t="s">
        <v>42</v>
      </c>
      <c r="C5" s="7" t="s">
        <v>66</v>
      </c>
      <c r="F5" s="2" t="s">
        <v>90</v>
      </c>
      <c r="G5" s="5" t="s">
        <v>114</v>
      </c>
      <c r="H5" s="10"/>
      <c r="K5" s="5" t="s">
        <v>18</v>
      </c>
      <c r="L5" s="5" t="s">
        <v>18</v>
      </c>
      <c r="M5" s="5" t="s">
        <v>18</v>
      </c>
      <c r="O5" s="2" t="s">
        <v>90</v>
      </c>
    </row>
    <row r="6" spans="1:15" ht="57.6" x14ac:dyDescent="0.25">
      <c r="A6" s="5" t="s">
        <v>19</v>
      </c>
      <c r="B6" s="6" t="s">
        <v>43</v>
      </c>
      <c r="C6" s="7" t="s">
        <v>67</v>
      </c>
      <c r="F6" s="2" t="s">
        <v>91</v>
      </c>
      <c r="G6" s="5" t="s">
        <v>115</v>
      </c>
      <c r="H6" s="10"/>
      <c r="K6" s="5" t="s">
        <v>19</v>
      </c>
      <c r="L6" s="5" t="s">
        <v>19</v>
      </c>
      <c r="M6" s="5" t="s">
        <v>19</v>
      </c>
      <c r="O6" s="2" t="s">
        <v>91</v>
      </c>
    </row>
    <row r="7" spans="1:15" ht="57.6" x14ac:dyDescent="0.25">
      <c r="A7" s="5" t="s">
        <v>20</v>
      </c>
      <c r="B7" s="6" t="s">
        <v>44</v>
      </c>
      <c r="C7" s="7" t="s">
        <v>68</v>
      </c>
      <c r="F7" s="2" t="s">
        <v>92</v>
      </c>
      <c r="G7" s="5" t="s">
        <v>116</v>
      </c>
      <c r="H7" s="10"/>
      <c r="K7" s="5" t="s">
        <v>20</v>
      </c>
      <c r="L7" s="5" t="s">
        <v>20</v>
      </c>
      <c r="M7" s="5" t="s">
        <v>20</v>
      </c>
      <c r="O7" s="2" t="s">
        <v>92</v>
      </c>
    </row>
    <row r="8" spans="1:15" ht="57.6" x14ac:dyDescent="0.25">
      <c r="A8" s="5" t="s">
        <v>21</v>
      </c>
      <c r="B8" s="6" t="s">
        <v>45</v>
      </c>
      <c r="C8" s="7" t="s">
        <v>69</v>
      </c>
      <c r="F8" s="2" t="s">
        <v>93</v>
      </c>
      <c r="G8" s="5" t="s">
        <v>117</v>
      </c>
      <c r="H8" s="10"/>
      <c r="K8" s="5" t="s">
        <v>21</v>
      </c>
      <c r="L8" s="5" t="s">
        <v>21</v>
      </c>
      <c r="M8" s="5" t="s">
        <v>21</v>
      </c>
      <c r="O8" s="2" t="s">
        <v>93</v>
      </c>
    </row>
    <row r="9" spans="1:15" ht="57.6" x14ac:dyDescent="0.25">
      <c r="A9" s="5" t="s">
        <v>22</v>
      </c>
      <c r="B9" s="6" t="s">
        <v>46</v>
      </c>
      <c r="C9" s="7" t="s">
        <v>70</v>
      </c>
      <c r="F9" s="2" t="s">
        <v>94</v>
      </c>
      <c r="G9" s="5" t="s">
        <v>118</v>
      </c>
      <c r="H9" s="10"/>
      <c r="K9" s="5" t="s">
        <v>22</v>
      </c>
      <c r="L9" s="5" t="s">
        <v>22</v>
      </c>
      <c r="M9" s="5" t="s">
        <v>22</v>
      </c>
      <c r="O9" s="2" t="s">
        <v>94</v>
      </c>
    </row>
    <row r="10" spans="1:15" ht="57.6" x14ac:dyDescent="0.25">
      <c r="A10" s="5" t="s">
        <v>23</v>
      </c>
      <c r="B10" s="6" t="s">
        <v>47</v>
      </c>
      <c r="C10" s="7" t="s">
        <v>71</v>
      </c>
      <c r="F10" s="2" t="s">
        <v>95</v>
      </c>
      <c r="G10" s="5" t="s">
        <v>119</v>
      </c>
      <c r="H10" s="10"/>
      <c r="K10" s="5" t="s">
        <v>23</v>
      </c>
      <c r="L10" s="5" t="s">
        <v>23</v>
      </c>
      <c r="M10" s="5" t="s">
        <v>23</v>
      </c>
      <c r="O10" s="2" t="s">
        <v>95</v>
      </c>
    </row>
    <row r="11" spans="1:15" ht="57.6" x14ac:dyDescent="0.25">
      <c r="A11" s="5" t="s">
        <v>24</v>
      </c>
      <c r="B11" s="6" t="s">
        <v>48</v>
      </c>
      <c r="C11" s="7" t="s">
        <v>72</v>
      </c>
      <c r="F11" s="2" t="s">
        <v>96</v>
      </c>
      <c r="G11" s="5" t="s">
        <v>120</v>
      </c>
      <c r="H11" s="10"/>
      <c r="K11" s="5" t="s">
        <v>24</v>
      </c>
      <c r="L11" s="5" t="s">
        <v>24</v>
      </c>
      <c r="M11" s="5" t="s">
        <v>24</v>
      </c>
      <c r="O11" s="2" t="s">
        <v>96</v>
      </c>
    </row>
    <row r="12" spans="1:15" ht="57.6" x14ac:dyDescent="0.25">
      <c r="A12" s="5" t="s">
        <v>25</v>
      </c>
      <c r="B12" s="6" t="s">
        <v>49</v>
      </c>
      <c r="C12" s="7" t="s">
        <v>73</v>
      </c>
      <c r="F12" s="2" t="s">
        <v>97</v>
      </c>
      <c r="G12" s="5" t="s">
        <v>121</v>
      </c>
      <c r="H12" s="10"/>
      <c r="K12" s="5" t="s">
        <v>25</v>
      </c>
      <c r="L12" s="5" t="s">
        <v>25</v>
      </c>
      <c r="M12" s="5" t="s">
        <v>25</v>
      </c>
      <c r="O12" s="2" t="s">
        <v>97</v>
      </c>
    </row>
    <row r="13" spans="1:15" ht="72" x14ac:dyDescent="0.25">
      <c r="A13" s="5" t="s">
        <v>26</v>
      </c>
      <c r="B13" s="6" t="s">
        <v>50</v>
      </c>
      <c r="C13" s="7" t="s">
        <v>74</v>
      </c>
      <c r="F13" s="2" t="s">
        <v>98</v>
      </c>
      <c r="G13" s="5" t="s">
        <v>122</v>
      </c>
      <c r="H13" s="10"/>
      <c r="K13" s="5" t="s">
        <v>26</v>
      </c>
      <c r="L13" s="5" t="s">
        <v>26</v>
      </c>
      <c r="M13" s="5" t="s">
        <v>26</v>
      </c>
      <c r="O13" s="2" t="s">
        <v>98</v>
      </c>
    </row>
    <row r="14" spans="1:15" ht="57.6" x14ac:dyDescent="0.25">
      <c r="A14" s="5" t="s">
        <v>27</v>
      </c>
      <c r="B14" s="6" t="s">
        <v>51</v>
      </c>
      <c r="C14" s="7" t="s">
        <v>75</v>
      </c>
      <c r="F14" s="2" t="s">
        <v>99</v>
      </c>
      <c r="G14" s="5" t="s">
        <v>123</v>
      </c>
      <c r="H14" s="10"/>
      <c r="K14" s="5" t="s">
        <v>27</v>
      </c>
      <c r="L14" s="5" t="s">
        <v>27</v>
      </c>
      <c r="M14" s="5" t="s">
        <v>27</v>
      </c>
      <c r="O14" s="2" t="s">
        <v>99</v>
      </c>
    </row>
    <row r="15" spans="1:15" ht="72" x14ac:dyDescent="0.25">
      <c r="A15" s="5" t="s">
        <v>28</v>
      </c>
      <c r="B15" s="6" t="s">
        <v>52</v>
      </c>
      <c r="C15" s="7" t="s">
        <v>76</v>
      </c>
      <c r="F15" s="2" t="s">
        <v>100</v>
      </c>
      <c r="G15" s="5" t="s">
        <v>124</v>
      </c>
      <c r="H15" s="10"/>
      <c r="K15" s="5" t="s">
        <v>28</v>
      </c>
      <c r="L15" s="5" t="s">
        <v>28</v>
      </c>
      <c r="M15" s="5" t="s">
        <v>28</v>
      </c>
      <c r="O15" s="2" t="s">
        <v>100</v>
      </c>
    </row>
    <row r="16" spans="1:15" ht="57.6" x14ac:dyDescent="0.25">
      <c r="A16" s="5" t="s">
        <v>29</v>
      </c>
      <c r="B16" s="6" t="s">
        <v>53</v>
      </c>
      <c r="C16" s="7" t="s">
        <v>77</v>
      </c>
      <c r="F16" s="2" t="s">
        <v>101</v>
      </c>
      <c r="G16" s="5" t="s">
        <v>125</v>
      </c>
      <c r="H16" s="10"/>
      <c r="K16" s="5" t="s">
        <v>29</v>
      </c>
      <c r="L16" s="5" t="s">
        <v>29</v>
      </c>
      <c r="M16" s="5" t="s">
        <v>29</v>
      </c>
      <c r="O16" s="2" t="s">
        <v>101</v>
      </c>
    </row>
    <row r="17" spans="1:15" ht="57.6" x14ac:dyDescent="0.25">
      <c r="A17" s="5" t="s">
        <v>30</v>
      </c>
      <c r="B17" s="6" t="s">
        <v>54</v>
      </c>
      <c r="C17" s="7" t="s">
        <v>78</v>
      </c>
      <c r="F17" s="2" t="s">
        <v>102</v>
      </c>
      <c r="G17" s="5" t="s">
        <v>126</v>
      </c>
      <c r="H17" s="10"/>
      <c r="K17" s="5" t="s">
        <v>30</v>
      </c>
      <c r="L17" s="5" t="s">
        <v>30</v>
      </c>
      <c r="M17" s="5" t="s">
        <v>30</v>
      </c>
      <c r="O17" s="2" t="s">
        <v>102</v>
      </c>
    </row>
    <row r="18" spans="1:15" ht="57.6" x14ac:dyDescent="0.25">
      <c r="A18" s="5" t="s">
        <v>31</v>
      </c>
      <c r="B18" s="6" t="s">
        <v>55</v>
      </c>
      <c r="C18" s="7" t="s">
        <v>79</v>
      </c>
      <c r="F18" s="2" t="s">
        <v>103</v>
      </c>
      <c r="G18" s="5" t="s">
        <v>127</v>
      </c>
      <c r="H18" s="10"/>
      <c r="K18" s="5" t="s">
        <v>31</v>
      </c>
      <c r="L18" s="5" t="s">
        <v>31</v>
      </c>
      <c r="M18" s="5" t="s">
        <v>31</v>
      </c>
      <c r="O18" s="2" t="s">
        <v>103</v>
      </c>
    </row>
    <row r="19" spans="1:15" ht="57.6" x14ac:dyDescent="0.25">
      <c r="A19" s="5" t="s">
        <v>32</v>
      </c>
      <c r="B19" s="6" t="s">
        <v>56</v>
      </c>
      <c r="C19" s="7" t="s">
        <v>80</v>
      </c>
      <c r="F19" s="2" t="s">
        <v>104</v>
      </c>
      <c r="G19" s="5" t="s">
        <v>128</v>
      </c>
      <c r="H19" s="9"/>
      <c r="K19" s="5" t="s">
        <v>32</v>
      </c>
      <c r="L19" s="5" t="s">
        <v>32</v>
      </c>
      <c r="M19" s="5" t="s">
        <v>32</v>
      </c>
      <c r="O19" s="2" t="s">
        <v>104</v>
      </c>
    </row>
    <row r="20" spans="1:15" ht="57.6" x14ac:dyDescent="0.25">
      <c r="A20" s="5" t="s">
        <v>33</v>
      </c>
      <c r="B20" s="6" t="s">
        <v>57</v>
      </c>
      <c r="C20" s="7" t="s">
        <v>81</v>
      </c>
      <c r="F20" s="2" t="s">
        <v>105</v>
      </c>
      <c r="G20" s="5" t="s">
        <v>129</v>
      </c>
      <c r="H20" s="10"/>
      <c r="K20" s="5" t="s">
        <v>33</v>
      </c>
      <c r="L20" s="5" t="s">
        <v>33</v>
      </c>
      <c r="M20" s="5" t="s">
        <v>33</v>
      </c>
      <c r="O20" s="2" t="s">
        <v>105</v>
      </c>
    </row>
    <row r="21" spans="1:15" ht="57.6" x14ac:dyDescent="0.25">
      <c r="A21" s="5" t="s">
        <v>34</v>
      </c>
      <c r="B21" s="6" t="s">
        <v>58</v>
      </c>
      <c r="C21" s="7" t="s">
        <v>82</v>
      </c>
      <c r="F21" s="2" t="s">
        <v>106</v>
      </c>
      <c r="G21" s="5" t="s">
        <v>130</v>
      </c>
      <c r="H21" s="10"/>
      <c r="K21" s="5" t="s">
        <v>34</v>
      </c>
      <c r="L21" s="5" t="s">
        <v>34</v>
      </c>
      <c r="M21" s="5" t="s">
        <v>34</v>
      </c>
      <c r="O21" s="2" t="s">
        <v>106</v>
      </c>
    </row>
    <row r="22" spans="1:15" ht="57.6" x14ac:dyDescent="0.25">
      <c r="A22" s="5" t="s">
        <v>35</v>
      </c>
      <c r="B22" s="6" t="s">
        <v>59</v>
      </c>
      <c r="C22" s="7" t="s">
        <v>83</v>
      </c>
      <c r="F22" s="2" t="s">
        <v>107</v>
      </c>
      <c r="G22" s="5" t="s">
        <v>131</v>
      </c>
      <c r="H22" s="9"/>
      <c r="K22" s="5" t="s">
        <v>35</v>
      </c>
      <c r="L22" s="5" t="s">
        <v>35</v>
      </c>
      <c r="M22" s="5" t="s">
        <v>35</v>
      </c>
      <c r="O22" s="2" t="s">
        <v>107</v>
      </c>
    </row>
    <row r="23" spans="1:15" ht="57.6" x14ac:dyDescent="0.25">
      <c r="A23" s="5" t="s">
        <v>36</v>
      </c>
      <c r="B23" s="6" t="s">
        <v>60</v>
      </c>
      <c r="C23" s="7" t="s">
        <v>84</v>
      </c>
      <c r="F23" s="2" t="s">
        <v>108</v>
      </c>
      <c r="G23" s="5" t="s">
        <v>132</v>
      </c>
      <c r="H23" s="9"/>
      <c r="K23" s="5" t="s">
        <v>36</v>
      </c>
      <c r="L23" s="5" t="s">
        <v>36</v>
      </c>
      <c r="M23" s="5" t="s">
        <v>36</v>
      </c>
      <c r="O23" s="2" t="s">
        <v>108</v>
      </c>
    </row>
    <row r="24" spans="1:15" ht="57.6" x14ac:dyDescent="0.25">
      <c r="A24" s="5" t="s">
        <v>37</v>
      </c>
      <c r="B24" s="6" t="s">
        <v>61</v>
      </c>
      <c r="C24" s="7" t="s">
        <v>85</v>
      </c>
      <c r="F24" s="2" t="s">
        <v>109</v>
      </c>
      <c r="G24" s="5" t="s">
        <v>133</v>
      </c>
      <c r="H24" s="9"/>
      <c r="K24" s="5" t="s">
        <v>37</v>
      </c>
      <c r="L24" s="5" t="s">
        <v>37</v>
      </c>
      <c r="M24" s="5" t="s">
        <v>37</v>
      </c>
      <c r="O24" s="2" t="s">
        <v>109</v>
      </c>
    </row>
    <row r="25" spans="1:15" ht="57.6" x14ac:dyDescent="0.25">
      <c r="A25" s="5" t="s">
        <v>38</v>
      </c>
      <c r="B25" s="6" t="s">
        <v>62</v>
      </c>
      <c r="C25" s="7" t="s">
        <v>86</v>
      </c>
      <c r="F25" s="2" t="s">
        <v>110</v>
      </c>
      <c r="G25" s="5" t="s">
        <v>134</v>
      </c>
      <c r="H25" s="9"/>
      <c r="K25" s="5" t="s">
        <v>38</v>
      </c>
      <c r="L25" s="5" t="s">
        <v>38</v>
      </c>
      <c r="M25" s="5" t="s">
        <v>38</v>
      </c>
      <c r="O25" s="2" t="s">
        <v>110</v>
      </c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