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qingd\Documents\WXWork\1688852714095602\Cache\File\2022-07\"/>
    </mc:Choice>
  </mc:AlternateContent>
  <xr:revisionPtr revIDLastSave="0" documentId="13_ncr:1_{71B3C365-DB7F-491C-9CBB-8EEF0641DA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<sst xmlns="http://schemas.openxmlformats.org/spreadsheetml/2006/main" count="2058" uniqueCount="1150">
  <si>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</si>
  <si>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</si>
  <si>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</si>
  <si>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</si>
  <si>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</si>
  <si>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</si>
  <si>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</si>
  <si>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</si>
  <si>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</si>
  <si>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</si>
  <si>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</si>
  <si>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</si>
  <si>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</si>
  <si>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</si>
  <si>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</si>
  <si>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Right front fog lamp assembly 35501-C3020 for CHANGHE 6390</t>
  </si>
  <si>
    <t>Right rear fog lamp assembly S4116400 for LIFAN X60</t>
  </si>
  <si>
    <t>Left rear fog light S4116300 for LIFAN X60</t>
  </si>
  <si>
    <t>Rear fog light，L 10156932 for MG 6</t>
  </si>
  <si>
    <t>Rear fog light, R 10156933 for MG 6</t>
  </si>
  <si>
    <t>Rear lamp assembly 4133101XPW04A for GREAT WALL</t>
  </si>
  <si>
    <t>Right front fog lamp assembly 4116103xpw01a for GREAT WALL</t>
  </si>
  <si>
    <t>Lamp C00054034 for MAXUS T60</t>
  </si>
  <si>
    <t>Rront fog lamp，L 10358982 for MG 6</t>
  </si>
  <si>
    <t>Rront fog lamp，R C00047559 for MAXUS</t>
  </si>
  <si>
    <t>Lamp C00056659 for MAXUS</t>
  </si>
  <si>
    <t>Lamp C00229317 for MAXUS</t>
  </si>
  <si>
    <t>Lamp C00229320 for MAXUS</t>
  </si>
  <si>
    <t>Lamp C00056660 for MAXUS</t>
  </si>
  <si>
    <t>Rront fog lamp，R C00076978 for MAXUS</t>
  </si>
  <si>
    <t>Fog lamp 7508001 for DFM</t>
  </si>
  <si>
    <t>Lamp 4133400P00 for GREAT WALL WINGLE</t>
  </si>
  <si>
    <t>Fog lamp C00076977 for MAXUS</t>
  </si>
  <si>
    <t>Lamp C00047660 for MAXUS</t>
  </si>
  <si>
    <t>Fog lamp 10071019 R for MG</t>
  </si>
  <si>
    <t>Lamp C00056653 for MAXUS EV30</t>
  </si>
  <si>
    <t>Fog lamp B010155 for DFM</t>
  </si>
  <si>
    <t>Fog lamp 4116400-K46 for GREAT WALL</t>
  </si>
  <si>
    <t>Fog lamp 4116300-K46 for GREAT WALL</t>
  </si>
  <si>
    <t>Lamp C00247157 for MAXUS T90</t>
  </si>
  <si>
    <t>Lamp Y109-170 for CHANGAN</t>
  </si>
  <si>
    <t>Lamp S2010300100AD for CHANGAN</t>
  </si>
  <si>
    <t>Lamp 3716015-D133 for FAW CA1041</t>
  </si>
  <si>
    <t>Fog lamp 4116102XPW01A for GREAT WALL POER</t>
  </si>
  <si>
    <t>Lamp 3716020-D133 for FAW CA1053</t>
  </si>
  <si>
    <t>Lamp C00040494 for MAXUS</t>
  </si>
  <si>
    <t>Lamp S1010350100 for CHANGAN CS35</t>
  </si>
  <si>
    <t>Lamp C00040493 for MAXUS</t>
  </si>
  <si>
    <t>Lamp S1010350200 for CHANGAN CS35</t>
  </si>
  <si>
    <t>Lamp GP2-13404AA for JMC S350</t>
  </si>
  <si>
    <t>Fog lamp B001007 for DFM AX4</t>
  </si>
  <si>
    <t>Lamp B001012 for DFM AX20</t>
  </si>
  <si>
    <t>Fog lamp B001006 for DFM AX20</t>
  </si>
  <si>
    <t>Fog lamp 4116020-CA01 for DFSK</t>
  </si>
  <si>
    <t>Lamp 4133020-BU02 for CHANGAN Hunter</t>
  </si>
  <si>
    <t>Lamp 4133010-BU02 for CHANGAN Hunter</t>
  </si>
  <si>
    <t>Lamp 4121101XPW01A for GREAT WALL POER</t>
  </si>
  <si>
    <t>Lamp 4121100XPW01A for GREAT WALL POER</t>
  </si>
  <si>
    <t>Lamp C00063498 for MAXUS D90</t>
  </si>
  <si>
    <t>Lamp C00063500 for MAXUS D90</t>
  </si>
  <si>
    <t>Fog lamp C00049444 for MAXUS T60</t>
  </si>
  <si>
    <t>Fog lamp C00049445 for MAXUS T60</t>
  </si>
  <si>
    <t>Lamp C00247158 for MAXUS T90</t>
  </si>
  <si>
    <t>Fog lamp 81220-BZ050 for FAW S80</t>
  </si>
  <si>
    <t>Fog lamp 10225449-00 for BYD</t>
  </si>
  <si>
    <t>Lamp 11096802-00 for BYD</t>
  </si>
  <si>
    <t>Lamp 4133100XPW01A for GREAT WALL POER</t>
  </si>
  <si>
    <t>Lamp 4133101XPW01A for GREAT WALL POER</t>
  </si>
  <si>
    <t>Lamp C00326240 for MAXUS T90</t>
  </si>
  <si>
    <t>Lamp C00063499 for MAXUS D90</t>
  </si>
  <si>
    <t>Lamp C00181006 for MAXUS D60</t>
  </si>
  <si>
    <t>Lamp C00326239 for MAXUS T90</t>
  </si>
  <si>
    <t>Lamp C00126848 for MAXUS D90</t>
  </si>
  <si>
    <t>Lamp C00073850 for MAXUS T90</t>
  </si>
  <si>
    <t>Lamp C00126847 for MAXUS D90</t>
  </si>
  <si>
    <t>Lamp 4121010003-M12 for ZOTYE T300</t>
  </si>
  <si>
    <t>Fog lamp 4116020001-M12 for ZOTYE T300</t>
  </si>
  <si>
    <t>Lamp C00063497 for MAXUS D90</t>
  </si>
  <si>
    <t>Fog lamp C00060680 for MAXUS D90</t>
  </si>
  <si>
    <t>Fog lamp C00060679 for MAXUS D90</t>
  </si>
  <si>
    <t>Lamp 3711020-1V6 for FAW V-77</t>
  </si>
  <si>
    <t>Lamp 3711020-D9000E for FAW CA1053</t>
  </si>
  <si>
    <t>Lamp 3716015-9V2 for FAW CA7361</t>
  </si>
  <si>
    <t>Lamp 3716020-9V2 for FAW CA7361</t>
  </si>
  <si>
    <t>Fog lamp 3732015-X349 for FAW CA1053</t>
  </si>
  <si>
    <t>Lamp Y109-160 for CHANGAN</t>
  </si>
  <si>
    <t>Lamp C00027807 for MAXUS D60</t>
  </si>
  <si>
    <t>Lamp 4133100-P00 for GREAT WALL</t>
  </si>
  <si>
    <t>Fog lamp 4116210-P00 for GREAT WALL</t>
  </si>
  <si>
    <t>Fog lamp 4116220-P00 for GREAT WALL</t>
  </si>
  <si>
    <t>Lamp 4121100U8260 for JAC</t>
  </si>
  <si>
    <t>Lamp 4121100-J08A for GREAT WALL</t>
  </si>
  <si>
    <t>Lamp 4121200-J08A for GREAT WALL</t>
  </si>
  <si>
    <t>Lamp 4133200-P00 for GREAT WALL</t>
  </si>
  <si>
    <t>Lamp 4121200U8260 for JAC</t>
  </si>
  <si>
    <t>Lamp 4121200U8010 for JAC</t>
  </si>
  <si>
    <t>Lamp 4121100U8010 for JAC</t>
  </si>
  <si>
    <t>Fog lamp 10571685 for MG</t>
  </si>
  <si>
    <t>Lamp 3773015-3E2 for FAW CA1024</t>
  </si>
  <si>
    <t>Lamp 3773020-3E2 for FAW CA1024</t>
  </si>
  <si>
    <t>Lamp 4121200U3482 for JAC</t>
  </si>
  <si>
    <t>Lamp S301035-1100 for CHANGAN</t>
  </si>
  <si>
    <t>Lamp B301027-0200 for CHANGAN</t>
  </si>
  <si>
    <t>Lamp G201116-0101 for CHANGAN</t>
  </si>
  <si>
    <t>Lamp C00027808 for MAXUS D60</t>
  </si>
  <si>
    <t>Lamp M201096-0900 for CHANGAN</t>
  </si>
  <si>
    <t>Lamp CM5099-0701 for CHANGAN</t>
  </si>
  <si>
    <t>Lamp CM10097-0400 for CHANGAN</t>
  </si>
  <si>
    <t>Lamp CM10097-1200 for CHANGAN</t>
  </si>
  <si>
    <t>Lamp S301034-0101 for CHANGAN</t>
  </si>
  <si>
    <t>Lamp 3773015-4E2 for FAW</t>
  </si>
  <si>
    <t>Fog lamp 373205009 for JMC</t>
  </si>
  <si>
    <t>Lamp 371110016 for JMC</t>
  </si>
  <si>
    <t>Lamp 3773020-4E2 for FAW</t>
  </si>
  <si>
    <t>Lamp 3735930 for JAC</t>
  </si>
  <si>
    <t>Fog lamp SX5-2803218A for DFM SX5</t>
  </si>
  <si>
    <t>Lamp EN1-13369-AB for JMC</t>
  </si>
  <si>
    <t>Lamp 3711020-2E2 for FAW CA1024</t>
  </si>
  <si>
    <t>Lamp 3711015-2E2 for FAW CA1024</t>
  </si>
  <si>
    <t>Lamp 4677009 for BRILLIANCE H220</t>
  </si>
  <si>
    <t>Lamp 4577006 for BRILLIANCE V5</t>
  </si>
  <si>
    <t>Fog lamp 3732020-1V6 for FAW V-77</t>
  </si>
  <si>
    <t>Lamp G41330200000 for ZX AUTO</t>
  </si>
  <si>
    <t>Lamp 26555P2750 for ZNA</t>
  </si>
  <si>
    <t>Lamp 26550P2750 for ZNA</t>
  </si>
  <si>
    <t>Lamp 41110302000 for ZX AUTO</t>
  </si>
  <si>
    <t>Lamp 41110402000 for ZX AUTO</t>
  </si>
  <si>
    <t>Lamp G41330100000 for ZX AUTO</t>
  </si>
  <si>
    <t>Lamp 377320006 for JMC N720</t>
  </si>
  <si>
    <t>Lamp AN3-13005-AF for JMC N720</t>
  </si>
  <si>
    <t>Lamp AN3-13006-AF for JMC N720</t>
  </si>
  <si>
    <t>Lamp 4121010SA14 for DFSK GLORY 580</t>
  </si>
  <si>
    <t>Lamp 3773910Q15 for JAC</t>
  </si>
  <si>
    <t>Lamp 3773920Q15 for JAC</t>
  </si>
  <si>
    <t>Lamp SW806161 for S.E.M</t>
  </si>
  <si>
    <t>Lamp 4133200-BL02 for SHINERAY X30L</t>
  </si>
  <si>
    <t>Lamp 4121100-BL01 for SHINERAY X30L</t>
  </si>
  <si>
    <t>Lamp 4133100-BL02 for SHINERAY X30L</t>
  </si>
  <si>
    <t>Lamp 4133010-A01 for ZOTYE</t>
  </si>
  <si>
    <t>Lamp 4121200-BL01 for SHINERAY X30L</t>
  </si>
  <si>
    <t>Fog lamp 4116020FK01 for DFSK GLORY 560</t>
  </si>
  <si>
    <t>Fog lamp 4116300XSZ08A for GREAT WALL HAVAL H2</t>
  </si>
  <si>
    <t>Lamp 3716020-1V6 for FAW V-77</t>
  </si>
  <si>
    <t>Lamp 3716015-1V6 for FAW V-77</t>
  </si>
  <si>
    <t>Fog lamp 4116400XSZ08A for GREAT WALL HAVAL H2</t>
  </si>
  <si>
    <t>Fog lamp 4116100XKZ96A for GREAT WALL HAVAL H9</t>
  </si>
  <si>
    <t>Lamp S123773020 for CHERY</t>
  </si>
  <si>
    <t>Lamp S123773010 for CHERY</t>
  </si>
  <si>
    <t>Lamp 4121200P00 for GREAT WALL WINGLE 3</t>
  </si>
  <si>
    <t>Lamp 4121100P00 for GREAT WALL WINGLE 3</t>
  </si>
  <si>
    <t>Lamp 4133200XSZ08A for GREAT WALL HAVAL H2</t>
  </si>
  <si>
    <t>Lamp 4133100XSZ08A for GREAT WALL HAVAL H2</t>
  </si>
  <si>
    <t>Lamp 1067003376 for GEELY EC7</t>
  </si>
  <si>
    <t>Lamp C211F280501-0102 for CHANGAN EADO</t>
  </si>
  <si>
    <t>Lamp 1017001034 for GEELY EX7</t>
  </si>
  <si>
    <t>Lamp C201034-0104 for CHANGAN EADO</t>
  </si>
  <si>
    <t>Lamp 1017001035 for GEELY EX7</t>
  </si>
  <si>
    <t>Lamp 4121200U226K for JAC</t>
  </si>
  <si>
    <t>Lamp 4121100U0311 for JAC</t>
  </si>
  <si>
    <t>Lamp 4121200U0311 for JAC</t>
  </si>
  <si>
    <t>Lamp 1067003377 for GEELY EC7</t>
  </si>
  <si>
    <t>Lamp P1372010001A0 for FOTON TUNLAND</t>
  </si>
  <si>
    <t>Lamp P1372010002A0 for FOTON TUNLAND</t>
  </si>
  <si>
    <t>Lamp 4121100U226K for JAC</t>
  </si>
  <si>
    <t>Lamp 4121400XKV08A for GREAT WALL H9</t>
  </si>
  <si>
    <t>Lamp 2803103U226K for JAC</t>
  </si>
  <si>
    <t>Lamp 4121300U226K for JAC</t>
  </si>
  <si>
    <t>Lamp 4121740XSZ08A for GREAT WALL HAVAL H2</t>
  </si>
  <si>
    <t>Lamp 4121730XSZ08A for GREAT WALL HAVAL H2</t>
  </si>
  <si>
    <t>Lamp 265502ZS2A for ZNA</t>
  </si>
  <si>
    <t>Lamp 265552ZS2A for ZNA</t>
  </si>
  <si>
    <t>Fog lamp S111F280503-0400 for CHANGAN</t>
  </si>
  <si>
    <t>Fog lamp S111F280503-0500 for CHANGAN</t>
  </si>
  <si>
    <t>Lamp S111F280503-0700 for CHANGAN</t>
  </si>
  <si>
    <t>Lamp 4121100U1212 for JAC</t>
  </si>
  <si>
    <t>Lamp 4121400U3480 for JAC</t>
  </si>
  <si>
    <t>Lamp 4121300U3480 for JAC</t>
  </si>
  <si>
    <t>Fog lamp 4116100U0311 for JAC</t>
  </si>
  <si>
    <t>Lamp 4121200U1212 for JAC</t>
  </si>
  <si>
    <t>Fog lamp 4116200U0311 for JAC</t>
  </si>
  <si>
    <t>Fog lamp 4101-80-00337 for ZHONGTONG</t>
  </si>
  <si>
    <t>Lamp 4121-80-00405 for ZHONGTONG</t>
  </si>
  <si>
    <t>Lamp 4134100XKW09A for GREAT WALL HAVAL H9</t>
  </si>
  <si>
    <t>Lamp 4121100XSZ08A for GREAT WALL HAVAL H2</t>
  </si>
  <si>
    <t>Lamp 1067002010 for GEELY EC7</t>
  </si>
  <si>
    <t>Lamp 3711920D800 for JAC HFC1035K</t>
  </si>
  <si>
    <t>Lamp 1067002009 for GEELY EC7</t>
  </si>
  <si>
    <t>Lamp 1067001211 for GEELY EC7</t>
  </si>
  <si>
    <t>Lamp 4133210-FS01 for DFSK</t>
  </si>
  <si>
    <t>Lamp 4133220-FS01 for DFSK</t>
  </si>
  <si>
    <t>Lamp 3773010-K01 for CHANGAN</t>
  </si>
  <si>
    <t>Fog lamp 4116020-VA01 for DFSK V21</t>
  </si>
  <si>
    <t>Fog lamp 4116010-VA01 for DFSK V21</t>
  </si>
  <si>
    <t>Lamp 81150-TBA10 for FAW N7</t>
  </si>
  <si>
    <t>Lamp 81110-TBA10 for FAW N7</t>
  </si>
  <si>
    <t>Fog lamp J00-4416030 for CHERY NEW QQ</t>
  </si>
  <si>
    <t>Lamp 81110-TBA20 for FAW N5</t>
  </si>
  <si>
    <t>Lamp 4133200U8050 for JAC J2</t>
  </si>
  <si>
    <t>Lamp 4133100U8050 for JAC J2</t>
  </si>
  <si>
    <t>Lamp 81520-TBA10 for FAW N7</t>
  </si>
  <si>
    <t>Lamp 81510-TBA10 for FAW N7</t>
  </si>
  <si>
    <t>Lamp 81540-TBA20 for FAW N5</t>
  </si>
  <si>
    <t>Fog lamp 81220-TBA00 for FAW N5</t>
  </si>
  <si>
    <t>Fog lamp 81220-TBA10 for FAW N7</t>
  </si>
  <si>
    <t>Lamp 81530-TBA10 for FAW N7</t>
  </si>
  <si>
    <t>Lamp 81540-TBA10 for FAW N7</t>
  </si>
  <si>
    <t>Lamp 81530-TBA20 for FAW N5</t>
  </si>
  <si>
    <t>Fog lamp 81580-TBA00 for FAW N5</t>
  </si>
  <si>
    <t>Lamp 81520-TBA20 for FAW N5</t>
  </si>
  <si>
    <t>Lamp 81510-TBA20 for FAW N5</t>
  </si>
  <si>
    <t>Fog lamp 81210-TBA10 for FAW N7</t>
  </si>
  <si>
    <t>Fog lamp 81450-TBA00 for FAW N7</t>
  </si>
  <si>
    <t>Fog lamp 81480-TBA00 for FAW N7</t>
  </si>
  <si>
    <t>Fog lamp 81590-TBA00 for FAW N5</t>
  </si>
  <si>
    <t>Fog lamp F3-4116100B for BYD F3</t>
  </si>
  <si>
    <t>Fog lamp F3-4116200B for BYD F3</t>
  </si>
  <si>
    <t>Lamp J00-4421020 for CHERY NEW QQ</t>
  </si>
  <si>
    <t>Lamp J00-4421010 for CHERY NEW QQ</t>
  </si>
  <si>
    <t>Lamp F3-4121100 for BYD F3</t>
  </si>
  <si>
    <t>Lamp LK-4133020 for BYD F0</t>
  </si>
  <si>
    <t>Lamp LK-4133010 for BYD F0</t>
  </si>
  <si>
    <t>Lamp F3-4121200 for BYD F3</t>
  </si>
  <si>
    <t>Lamp J00-4433010 for CHERY NEW QQ</t>
  </si>
  <si>
    <t>Lamp J00-4433020 for CHERY NEW QQ</t>
  </si>
  <si>
    <t>Lamp 4133010-VC01 for DFSK V21</t>
  </si>
  <si>
    <t>Lamp 4133020-VC01 for DFSK V21</t>
  </si>
  <si>
    <t>Lamp 81110-TKA50 for FAW V5</t>
  </si>
  <si>
    <t>Lamp 81510-TKA00 for FAW V5</t>
  </si>
  <si>
    <t>Lamp 81520-TKA00 for FAW V5</t>
  </si>
  <si>
    <t>Lamp 81150-TKA50 for FAW V5</t>
  </si>
  <si>
    <t>Lamp 4133200XP2WXA for GREAT WALL WINGLE 6</t>
  </si>
  <si>
    <t>Lamp 4121600XP2WXA for GREAT WALL WINGLE 6</t>
  </si>
  <si>
    <t>Lamp LK-4121010 for BYD F0</t>
  </si>
  <si>
    <t>Lamp LK-4121020 for BYD F0</t>
  </si>
  <si>
    <t>Fog lamp LK-4116100B for BYD F0</t>
  </si>
  <si>
    <t>Fog lamp LK-4116200B for BYD F0</t>
  </si>
  <si>
    <t>Fog lamp F3-4116400 for BYD F3</t>
  </si>
  <si>
    <t>Lamp 4121010-VA01 for DFSK V21</t>
  </si>
  <si>
    <t>Lamp 4121020-VA01 for DFSK V21</t>
  </si>
  <si>
    <t>Lamp 3772020-01 for DFSK K01</t>
  </si>
  <si>
    <t>Lamp 3772010-03 for DFSK K02</t>
  </si>
  <si>
    <t>Left rear fog lamp assembly A00051383 for CHANGHE</t>
    <phoneticPr fontId="7" type="noConversion"/>
  </si>
  <si>
    <t>left-rear-fog-lamp-assembly-a00051383-for-changhe</t>
    <phoneticPr fontId="7" type="noConversion"/>
  </si>
  <si>
    <t>right-front-fog-lamp-assembly-35501-c3020-for-changhe-6390</t>
  </si>
  <si>
    <t>right-rear-fog-lamp-assembly-s4116400-for-lifan-x60</t>
  </si>
  <si>
    <t>left-rear-fog-light-s4116300-for-lifan-x60</t>
  </si>
  <si>
    <t>rear-fog-light，l-10156932-for-mg-6</t>
  </si>
  <si>
    <t>rear-fog-light,-r-10156933-for-mg-6</t>
  </si>
  <si>
    <t>rear-lamp-assembly-4133101xpw04a-for-great-wall</t>
  </si>
  <si>
    <t>right-front-fog-lamp-assembly-4116103xpw01a-for-great-wall</t>
  </si>
  <si>
    <t>lamp-c00054034-for-maxus-t60</t>
  </si>
  <si>
    <t>rront-fog-lamp，l-10358982-for-mg-6</t>
  </si>
  <si>
    <t>rront-fog-lamp，r-c00047559-for-maxus</t>
  </si>
  <si>
    <t>lamp-c00056659-for-maxus</t>
  </si>
  <si>
    <t>lamp-c00229317-for-maxus</t>
  </si>
  <si>
    <t>lamp-c00229320-for-maxus</t>
  </si>
  <si>
    <t>lamp-c00056660-for-maxus</t>
  </si>
  <si>
    <t>rront-fog-lamp，r-c00076978-for-maxus</t>
  </si>
  <si>
    <t>fog-lamp-7508001-for-dfm</t>
  </si>
  <si>
    <t>lamp-4133400p00-for-great-wall-wingle</t>
  </si>
  <si>
    <t>fog-lamp-c00076977-for-maxus</t>
  </si>
  <si>
    <t>lamp-c00047660-for-maxus</t>
  </si>
  <si>
    <t>fog-lamp-10071019-r-for-mg</t>
  </si>
  <si>
    <t>lamp-c00056653-for-maxus-ev30</t>
  </si>
  <si>
    <t>fog-lamp-b010155-for-dfm</t>
  </si>
  <si>
    <t>fog-lamp-4116400-k46-for-great-wall</t>
  </si>
  <si>
    <t>fog-lamp-4116300-k46-for-great-wall</t>
  </si>
  <si>
    <t>lamp-c00247157-for-maxus-t90</t>
  </si>
  <si>
    <t>lamp-y109-170-for-changan</t>
  </si>
  <si>
    <t>lamp-s2010300100ad-for-changan</t>
  </si>
  <si>
    <t>lamp-3716015-d133-for-faw-ca1041</t>
  </si>
  <si>
    <t>fog-lamp-4116102xpw01a-for-great-wall-poer</t>
  </si>
  <si>
    <t>lamp-3716020-d133-for-faw-ca1053</t>
  </si>
  <si>
    <t>lamp-c00040494-for-maxus</t>
  </si>
  <si>
    <t>lamp-s1010350100-for-changan-cs35</t>
  </si>
  <si>
    <t>lamp-c00040493-for-maxus</t>
  </si>
  <si>
    <t>lamp-s1010350200-for-changan-cs35</t>
  </si>
  <si>
    <t>lamp-gp2-13404aa-for-jmc-s350</t>
  </si>
  <si>
    <t>fog-lamp-b001007-for-dfm-ax4</t>
  </si>
  <si>
    <t>lamp-b001012-for-dfm-ax20</t>
  </si>
  <si>
    <t>fog-lamp-b001006-for-dfm-ax20</t>
  </si>
  <si>
    <t>fog-lamp-4116020-ca01-for-dfsk</t>
  </si>
  <si>
    <t>lamp-4133020-bu02-for-changan-hunter</t>
  </si>
  <si>
    <t>lamp-4133010-bu02-for-changan-hunter</t>
  </si>
  <si>
    <t>lamp-4121101xpw01a-for-great-wall-poer</t>
  </si>
  <si>
    <t>lamp-4121100xpw01a-for-great-wall-poer</t>
  </si>
  <si>
    <t>lamp-c00063498-for-maxus-d90</t>
  </si>
  <si>
    <t>lamp-c00063500-for-maxus-d90</t>
  </si>
  <si>
    <t>fog-lamp-c00049444-for-maxus-t60</t>
  </si>
  <si>
    <t>fog-lamp-c00049445-for-maxus-t60</t>
  </si>
  <si>
    <t>lamp-c00247158-for-maxus-t90</t>
  </si>
  <si>
    <t>fog-lamp-81220-bz050-for-faw-s80</t>
  </si>
  <si>
    <t>fog-lamp-10225449-00-for-byd</t>
  </si>
  <si>
    <t>lamp-11096802-00-for-byd</t>
  </si>
  <si>
    <t>lamp-4133100xpw01a-for-great-wall-poer</t>
  </si>
  <si>
    <t>lamp-4133101xpw01a-for-great-wall-poer</t>
  </si>
  <si>
    <t>lamp-c00326240-for-maxus-t90</t>
  </si>
  <si>
    <t>lamp-c00063499-for-maxus-d90</t>
  </si>
  <si>
    <t>lamp-c00181006-for-maxus-d60</t>
  </si>
  <si>
    <t>lamp-c00326239-for-maxus-t90</t>
  </si>
  <si>
    <t>lamp-c00126848-for-maxus-d90</t>
  </si>
  <si>
    <t>lamp-c00073850-for-maxus-t90</t>
  </si>
  <si>
    <t>lamp-c00126847-for-maxus-d90</t>
  </si>
  <si>
    <t>lamp-4121010003-m12-for-zotye-t300</t>
  </si>
  <si>
    <t>fog-lamp-4116020001-m12-for-zotye-t300</t>
  </si>
  <si>
    <t>lamp-c00063497-for-maxus-d90</t>
  </si>
  <si>
    <t>fog-lamp-c00060680-for-maxus-d90</t>
  </si>
  <si>
    <t>fog-lamp-c00060679-for-maxus-d90</t>
  </si>
  <si>
    <t>lamp-3711020-1v6-for-faw-v-77</t>
  </si>
  <si>
    <t>lamp-3711020-d9000e-for-faw-ca1053</t>
  </si>
  <si>
    <t>lamp-3716015-9v2-for-faw-ca7361</t>
  </si>
  <si>
    <t>lamp-3716020-9v2-for-faw-ca7361</t>
  </si>
  <si>
    <t>fog-lamp-3732015-x349-for-faw-ca1053</t>
  </si>
  <si>
    <t>lamp-y109-160-for-changan</t>
  </si>
  <si>
    <t>lamp-c00027807-for-maxus-d60</t>
  </si>
  <si>
    <t>lamp-4133100-p00-for-great-wall</t>
  </si>
  <si>
    <t>fog-lamp-4116210-p00-for-great-wall</t>
  </si>
  <si>
    <t>fog-lamp-4116220-p00-for-great-wall</t>
  </si>
  <si>
    <t>lamp-4121100u8260-for-jac</t>
  </si>
  <si>
    <t>lamp-4121100-j08a-for-great-wall</t>
  </si>
  <si>
    <t>lamp-4121200-j08a-for-great-wall</t>
  </si>
  <si>
    <t>lamp-4133200-p00-for-great-wall</t>
  </si>
  <si>
    <t>lamp-4121200u8260-for-jac</t>
  </si>
  <si>
    <t>lamp-4121200u8010-for-jac</t>
  </si>
  <si>
    <t>lamp-4121100u8010-for-jac</t>
  </si>
  <si>
    <t>fog-lamp-10571685-for-mg</t>
  </si>
  <si>
    <t>lamp-3773015-3e2-for-faw-ca1024</t>
  </si>
  <si>
    <t>lamp-3773020-3e2-for-faw-ca1024</t>
  </si>
  <si>
    <t>lamp-4121200u3482-for-jac</t>
  </si>
  <si>
    <t>lamp-s301035-1100-for-changan</t>
  </si>
  <si>
    <t>lamp-b301027-0200-for-changan</t>
  </si>
  <si>
    <t>lamp-g201116-0101-for-changan</t>
  </si>
  <si>
    <t>lamp-c00027808-for-maxus-d60</t>
  </si>
  <si>
    <t>lamp-m201096-0900-for-changan</t>
  </si>
  <si>
    <t>lamp-cm5099-0701-for-changan</t>
  </si>
  <si>
    <t>lamp-cm10097-0400-for-changan</t>
  </si>
  <si>
    <t>lamp-cm10097-1200-for-changan</t>
  </si>
  <si>
    <t>lamp-s301034-0101-for-changan</t>
  </si>
  <si>
    <t>lamp-3773015-4e2-for-faw</t>
  </si>
  <si>
    <t>fog-lamp-373205009-for-jmc</t>
  </si>
  <si>
    <t>lamp-371110016-for-jmc</t>
  </si>
  <si>
    <t>lamp-3773020-4e2-for-faw</t>
  </si>
  <si>
    <t>lamp-3735930-for-jac</t>
  </si>
  <si>
    <t>fog-lamp-sx5-2803218a-for-dfm-sx5</t>
  </si>
  <si>
    <t>lamp-en1-13369-ab-for-jmc</t>
  </si>
  <si>
    <t>lamp-3711020-2e2-for-faw-ca1024</t>
  </si>
  <si>
    <t>lamp-3711015-2e2-for-faw-ca1024</t>
  </si>
  <si>
    <t>lamp-4677009-for-brilliance-h220</t>
  </si>
  <si>
    <t>lamp-4577006-for-brilliance-v5</t>
  </si>
  <si>
    <t>fog-lamp-3732020-1v6-for-faw-v-77</t>
  </si>
  <si>
    <t>lamp-g41330200000-for-zx-auto</t>
  </si>
  <si>
    <t>lamp-26555p2750-for-zna</t>
  </si>
  <si>
    <t>lamp-26550p2750-for-zna</t>
  </si>
  <si>
    <t>lamp-41110302000-for-zx-auto</t>
  </si>
  <si>
    <t>lamp-41110402000-for-zx-auto</t>
  </si>
  <si>
    <t>lamp-g41330100000-for-zx-auto</t>
  </si>
  <si>
    <t>lamp-377320006-for-jmc-n720</t>
  </si>
  <si>
    <t>lamp-an3-13005-af-for-jmc-n720</t>
  </si>
  <si>
    <t>lamp-an3-13006-af-for-jmc-n720</t>
  </si>
  <si>
    <t>lamp-4121010sa14-for-dfsk-glory-580</t>
  </si>
  <si>
    <t>lamp-3773910q15-for-jac</t>
  </si>
  <si>
    <t>lamp-3773920q15-for-jac</t>
  </si>
  <si>
    <t>lamp-sw806161-for-s.e.m</t>
  </si>
  <si>
    <t>lamp-4133200-bl02-for-shineray-x30l</t>
  </si>
  <si>
    <t>lamp-4121100-bl01-for-shineray-x30l</t>
  </si>
  <si>
    <t>lamp-4133100-bl02-for-shineray-x30l</t>
  </si>
  <si>
    <t>lamp-4133010-a01-for-zotye</t>
  </si>
  <si>
    <t>lamp-4121200-bl01-for-shineray-x30l</t>
  </si>
  <si>
    <t>fog-lamp-4116020fk01-for-dfsk-glory-560</t>
  </si>
  <si>
    <t>fog-lamp-4116300xsz08a-for-great-wall-haval-h2</t>
  </si>
  <si>
    <t>lamp-3716020-1v6-for-faw-v-77</t>
  </si>
  <si>
    <t>lamp-3716015-1v6-for-faw-v-77</t>
  </si>
  <si>
    <t>fog-lamp-4116400xsz08a-for-great-wall-haval-h2</t>
  </si>
  <si>
    <t>fog-lamp-4116100xkz96a-for-great-wall-haval-h9</t>
  </si>
  <si>
    <t>lamp-s123773020-for-chery</t>
  </si>
  <si>
    <t>lamp-s123773010-for-chery</t>
  </si>
  <si>
    <t>lamp-4121200p00-for-great-wall-wingle-3</t>
  </si>
  <si>
    <t>lamp-4121100p00-for-great-wall-wingle-3</t>
  </si>
  <si>
    <t>lamp-4133200xsz08a-for-great-wall-haval-h2</t>
  </si>
  <si>
    <t>lamp-4133100xsz08a-for-great-wall-haval-h2</t>
  </si>
  <si>
    <t>lamp-1067003376-for-geely-ec7</t>
  </si>
  <si>
    <t>lamp-c211f280501-0102-for-changan-eado</t>
  </si>
  <si>
    <t>lamp-1017001034-for-geely-ex7</t>
  </si>
  <si>
    <t>lamp-c201034-0104-for-changan-eado</t>
  </si>
  <si>
    <t>lamp-1017001035-for-geely-ex7</t>
  </si>
  <si>
    <t>lamp-4121200u226k-for-jac</t>
  </si>
  <si>
    <t>lamp-4121100u0311-for-jac</t>
  </si>
  <si>
    <t>lamp-4121200u0311-for-jac</t>
  </si>
  <si>
    <t>lamp-1067003377-for-geely-ec7</t>
  </si>
  <si>
    <t>lamp-p1372010001a0-for-foton-tunland</t>
  </si>
  <si>
    <t>lamp-p1372010002a0-for-foton-tunland</t>
  </si>
  <si>
    <t>lamp-4121100u226k-for-jac</t>
  </si>
  <si>
    <t>lamp-4121400xkv08a-for-great-wall-h9</t>
  </si>
  <si>
    <t>lamp-2803103u226k-for-jac</t>
  </si>
  <si>
    <t>lamp-4121300u226k-for-jac</t>
  </si>
  <si>
    <t>lamp-4121740xsz08a-for-great-wall-haval-h2</t>
  </si>
  <si>
    <t>lamp-4121730xsz08a-for-great-wall-haval-h2</t>
  </si>
  <si>
    <t>lamp-265502zs2a-for-zna</t>
  </si>
  <si>
    <t>lamp-265552zs2a-for-zna</t>
  </si>
  <si>
    <t>fog-lamp-s111f280503-0400-for-changan</t>
  </si>
  <si>
    <t>fog-lamp-s111f280503-0500-for-changan</t>
  </si>
  <si>
    <t>lamp-s111f280503-0700-for-changan</t>
  </si>
  <si>
    <t>lamp-4121100u1212-for-jac</t>
  </si>
  <si>
    <t>lamp-4121400u3480-for-jac</t>
  </si>
  <si>
    <t>lamp-4121300u3480-for-jac</t>
  </si>
  <si>
    <t>fog-lamp-4116100u0311-for-jac</t>
  </si>
  <si>
    <t>lamp-4121200u1212-for-jac</t>
  </si>
  <si>
    <t>fog-lamp-4116200u0311-for-jac</t>
  </si>
  <si>
    <t>fog-lamp-4101-80-00337-for-zhongtong</t>
  </si>
  <si>
    <t>lamp-4121-80-00405-for-zhongtong</t>
  </si>
  <si>
    <t>lamp-4134100xkw09a-for-great-wall-haval-h9</t>
  </si>
  <si>
    <t>lamp-4121100xsz08a-for-great-wall-haval-h2</t>
  </si>
  <si>
    <t>lamp-1067002010-for-geely-ec7</t>
  </si>
  <si>
    <t>lamp-3711920d800-for-jac-hfc1035k</t>
  </si>
  <si>
    <t>lamp-1067002009-for-geely-ec7</t>
  </si>
  <si>
    <t>lamp-1067001211-for-geely-ec7</t>
  </si>
  <si>
    <t>lamp-4133210-fs01-for-dfsk</t>
  </si>
  <si>
    <t>lamp-4133220-fs01-for-dfsk</t>
  </si>
  <si>
    <t>lamp-3773010-k01-for-changan</t>
  </si>
  <si>
    <t>fog-lamp-4116020-va01-for-dfsk-v21</t>
  </si>
  <si>
    <t>fog-lamp-4116010-va01-for-dfsk-v21</t>
  </si>
  <si>
    <t>lamp-81150-tba10-for-faw-n7</t>
  </si>
  <si>
    <t>lamp-81110-tba10-for-faw-n7</t>
  </si>
  <si>
    <t>fog-lamp-j00-4416030-for-chery-new-qq</t>
  </si>
  <si>
    <t>lamp-81110-tba20-for-faw-n5</t>
  </si>
  <si>
    <t>lamp-4133200u8050-for-jac-j2</t>
  </si>
  <si>
    <t>lamp-4133100u8050-for-jac-j2</t>
  </si>
  <si>
    <t>lamp-81520-tba10-for-faw-n7</t>
  </si>
  <si>
    <t>lamp-81510-tba10-for-faw-n7</t>
  </si>
  <si>
    <t>lamp-81540-tba20-for-faw-n5</t>
  </si>
  <si>
    <t>fog-lamp-81220-tba00-for-faw-n5</t>
  </si>
  <si>
    <t>fog-lamp-81220-tba10-for-faw-n7</t>
  </si>
  <si>
    <t>lamp-81530-tba10-for-faw-n7</t>
  </si>
  <si>
    <t>lamp-81540-tba10-for-faw-n7</t>
  </si>
  <si>
    <t>lamp-81530-tba20-for-faw-n5</t>
  </si>
  <si>
    <t>fog-lamp-81580-tba00-for-faw-n5</t>
  </si>
  <si>
    <t>lamp-81520-tba20-for-faw-n5</t>
  </si>
  <si>
    <t>lamp-81510-tba20-for-faw-n5</t>
  </si>
  <si>
    <t>fog-lamp-81210-tba10-for-faw-n7</t>
  </si>
  <si>
    <t>fog-lamp-81450-tba00-for-faw-n7</t>
  </si>
  <si>
    <t>fog-lamp-81480-tba00-for-faw-n7</t>
  </si>
  <si>
    <t>fog-lamp-81590-tba00-for-faw-n5</t>
  </si>
  <si>
    <t>fog-lamp-f3-4116100b-for-byd-f3</t>
  </si>
  <si>
    <t>fog-lamp-f3-4116200b-for-byd-f3</t>
  </si>
  <si>
    <t>lamp-j00-4421020-for-chery-new-qq</t>
  </si>
  <si>
    <t>lamp-j00-4421010-for-chery-new-qq</t>
  </si>
  <si>
    <t>lamp-f3-4121100-for-byd-f3</t>
  </si>
  <si>
    <t>lamp-lk-4133020-for-byd-f0</t>
  </si>
  <si>
    <t>lamp-lk-4133010-for-byd-f0</t>
  </si>
  <si>
    <t>lamp-f3-4121200-for-byd-f3</t>
  </si>
  <si>
    <t>lamp-j00-4433010-for-chery-new-qq</t>
  </si>
  <si>
    <t>lamp-j00-4433020-for-chery-new-qq</t>
  </si>
  <si>
    <t>lamp-4133010-vc01-for-dfsk-v21</t>
  </si>
  <si>
    <t>lamp-4133020-vc01-for-dfsk-v21</t>
  </si>
  <si>
    <t>lamp-81110-tka50-for-faw-v5</t>
  </si>
  <si>
    <t>lamp-81510-tka00-for-faw-v5</t>
  </si>
  <si>
    <t>lamp-81520-tka00-for-faw-v5</t>
  </si>
  <si>
    <t>lamp-81150-tka50-for-faw-v5</t>
  </si>
  <si>
    <t>lamp-4133200xp2wxa-for-great-wall-wingle-6</t>
  </si>
  <si>
    <t>lamp-4121600xp2wxa-for-great-wall-wingle-6</t>
  </si>
  <si>
    <t>lamp-lk-4121010-for-byd-f0</t>
  </si>
  <si>
    <t>lamp-lk-4121020-for-byd-f0</t>
  </si>
  <si>
    <t>fog-lamp-lk-4116100b-for-byd-f0</t>
  </si>
  <si>
    <t>fog-lamp-lk-4116200b-for-byd-f0</t>
  </si>
  <si>
    <t>fog-lamp-f3-4116400-for-byd-f3</t>
  </si>
  <si>
    <t>lamp-4121010-va01-for-dfsk-v21</t>
  </si>
  <si>
    <t>lamp-4121020-va01-for-dfsk-v21</t>
  </si>
  <si>
    <t>lamp-3772020-01-for-dfsk-k01</t>
  </si>
  <si>
    <t>lamp-3772010-03-for-dfsk-k02</t>
  </si>
  <si>
    <t>A00051383</t>
  </si>
  <si>
    <t>35501-C3020</t>
  </si>
  <si>
    <t>S4116400</t>
  </si>
  <si>
    <t>S4116300</t>
  </si>
  <si>
    <t>10156933</t>
  </si>
  <si>
    <t>4133101XPW04A</t>
  </si>
  <si>
    <t>4116103xpw01a</t>
  </si>
  <si>
    <t>C00054034</t>
  </si>
  <si>
    <t>10358982</t>
  </si>
  <si>
    <t>C00047559</t>
  </si>
  <si>
    <t>C00056659</t>
  </si>
  <si>
    <t>C00229317</t>
  </si>
  <si>
    <t>C00229320</t>
  </si>
  <si>
    <t>C00056660</t>
  </si>
  <si>
    <t>C00076978</t>
  </si>
  <si>
    <t>7508001</t>
  </si>
  <si>
    <t>4133400P00</t>
  </si>
  <si>
    <t>C00076977</t>
  </si>
  <si>
    <t>C00047660</t>
  </si>
  <si>
    <t>10071019 R</t>
  </si>
  <si>
    <t>C00056653</t>
  </si>
  <si>
    <t>B010155</t>
  </si>
  <si>
    <t>4116400-K46</t>
  </si>
  <si>
    <t>4116300-K46</t>
  </si>
  <si>
    <t>C00247157</t>
  </si>
  <si>
    <t>Y109-170</t>
  </si>
  <si>
    <t>S2010300100AD</t>
  </si>
  <si>
    <t>3716015-D133</t>
  </si>
  <si>
    <t>4116102XPW01A</t>
  </si>
  <si>
    <t>3716020-D133</t>
  </si>
  <si>
    <t>C00040494</t>
  </si>
  <si>
    <t>S1010350100</t>
  </si>
  <si>
    <t>C00040493</t>
  </si>
  <si>
    <t>S1010350200</t>
  </si>
  <si>
    <t>GP2-13404AA</t>
  </si>
  <si>
    <t>B001007</t>
  </si>
  <si>
    <t>B001012</t>
  </si>
  <si>
    <t>B001006</t>
  </si>
  <si>
    <t>4116020-CA01</t>
  </si>
  <si>
    <t>4133020-BU02</t>
  </si>
  <si>
    <t>4133010-BU02</t>
  </si>
  <si>
    <t>4121101XPW01A</t>
  </si>
  <si>
    <t>4121100XPW01A</t>
  </si>
  <si>
    <t>C00063498</t>
  </si>
  <si>
    <t>C00063500</t>
  </si>
  <si>
    <t>C00049444</t>
  </si>
  <si>
    <t>C00049445</t>
  </si>
  <si>
    <t>C00247158</t>
  </si>
  <si>
    <t>81220-BZ050</t>
  </si>
  <si>
    <t>10225449-00</t>
  </si>
  <si>
    <t>11096802-00</t>
  </si>
  <si>
    <t>4133100XPW01A</t>
  </si>
  <si>
    <t>4133101XPW01A</t>
  </si>
  <si>
    <t>C00326240</t>
  </si>
  <si>
    <t>C00063499</t>
  </si>
  <si>
    <t>C00181006</t>
  </si>
  <si>
    <t>C00326239</t>
  </si>
  <si>
    <t>C00126848</t>
  </si>
  <si>
    <t>C00073850</t>
  </si>
  <si>
    <t>C00126847</t>
  </si>
  <si>
    <t>4121010003-M12</t>
  </si>
  <si>
    <t>4116020001-M12</t>
  </si>
  <si>
    <t>C00063497</t>
  </si>
  <si>
    <t>C00060680</t>
  </si>
  <si>
    <t>C00060679</t>
  </si>
  <si>
    <t>3711020-1V6</t>
  </si>
  <si>
    <t>3711020-D9000E</t>
  </si>
  <si>
    <t>3716015-9V2</t>
  </si>
  <si>
    <t>3716020-9V2</t>
  </si>
  <si>
    <t>3732015-X349</t>
  </si>
  <si>
    <t>Y109-160</t>
  </si>
  <si>
    <t>C00027807</t>
  </si>
  <si>
    <t>4133100-P00</t>
  </si>
  <si>
    <t>4116210-P00</t>
  </si>
  <si>
    <t>4116220-P00</t>
  </si>
  <si>
    <t>4121100U8260</t>
  </si>
  <si>
    <t>4121100-J08A</t>
  </si>
  <si>
    <t>4121200-J08A</t>
  </si>
  <si>
    <t>4133200-P00</t>
  </si>
  <si>
    <t>4121200U8260</t>
  </si>
  <si>
    <t>4121200U8010</t>
  </si>
  <si>
    <t>4121100U8010</t>
  </si>
  <si>
    <t>10571685</t>
  </si>
  <si>
    <t>3773015-3E2</t>
  </si>
  <si>
    <t>3773020-3E2</t>
  </si>
  <si>
    <t>4121200U3482</t>
  </si>
  <si>
    <t>S301035-1100</t>
  </si>
  <si>
    <t>B301027-0200</t>
  </si>
  <si>
    <t>G201116-0101</t>
  </si>
  <si>
    <t>C00027808</t>
  </si>
  <si>
    <t>M201096-0900</t>
  </si>
  <si>
    <t>CM5099-0701</t>
  </si>
  <si>
    <t>CM10097-0400</t>
  </si>
  <si>
    <t>CM10097-1200</t>
  </si>
  <si>
    <t>S301034-0101</t>
  </si>
  <si>
    <t>3773015-4E2</t>
  </si>
  <si>
    <t>373205009</t>
  </si>
  <si>
    <t>371110016</t>
  </si>
  <si>
    <t>3773020-4E2</t>
  </si>
  <si>
    <t>3735930</t>
  </si>
  <si>
    <t>SX5-2803218A</t>
  </si>
  <si>
    <t>EN1-13369-AB</t>
  </si>
  <si>
    <t>3711020-2E2</t>
  </si>
  <si>
    <t>3711015-2E2</t>
  </si>
  <si>
    <t>4677009</t>
  </si>
  <si>
    <t>4577006</t>
  </si>
  <si>
    <t>3732020-1V6</t>
  </si>
  <si>
    <t>G41330200000</t>
  </si>
  <si>
    <t>26555P2750</t>
  </si>
  <si>
    <t>26550P2750</t>
  </si>
  <si>
    <t>41110302000</t>
  </si>
  <si>
    <t>41110402000</t>
  </si>
  <si>
    <t>G41330100000</t>
  </si>
  <si>
    <t>377320006</t>
  </si>
  <si>
    <t>AN3-13005-AF</t>
  </si>
  <si>
    <t>AN3-13006-AF</t>
  </si>
  <si>
    <t>4121010SA14</t>
  </si>
  <si>
    <t>3773910Q15</t>
  </si>
  <si>
    <t>3773920Q15</t>
  </si>
  <si>
    <t>SW806161</t>
  </si>
  <si>
    <t>4133200-BL02</t>
  </si>
  <si>
    <t>4121100-BL01</t>
  </si>
  <si>
    <t>4133100-BL02</t>
  </si>
  <si>
    <t>4133010-A01</t>
  </si>
  <si>
    <t>4121200-BL01</t>
  </si>
  <si>
    <t>4116020FK01</t>
  </si>
  <si>
    <t>4116300XSZ08A</t>
  </si>
  <si>
    <t>3716020-1V6</t>
  </si>
  <si>
    <t>3716015-1V6</t>
  </si>
  <si>
    <t>4116400XSZ08A</t>
  </si>
  <si>
    <t>4116100XKZ96A</t>
  </si>
  <si>
    <t>S123773020</t>
  </si>
  <si>
    <t>S123773010</t>
  </si>
  <si>
    <t>4121200P00</t>
  </si>
  <si>
    <t>4121100P00</t>
  </si>
  <si>
    <t>4133200XSZ08A</t>
  </si>
  <si>
    <t>4133100XSZ08A</t>
  </si>
  <si>
    <t>1067003376</t>
  </si>
  <si>
    <t>C211F280501-0102</t>
  </si>
  <si>
    <t>1017001034</t>
  </si>
  <si>
    <t>C201034-0104</t>
  </si>
  <si>
    <t>1017001035</t>
  </si>
  <si>
    <t>4121200U226K</t>
  </si>
  <si>
    <t>4121100U0311</t>
  </si>
  <si>
    <t>4121200U0311</t>
  </si>
  <si>
    <t>1067003377</t>
  </si>
  <si>
    <t>P1372010001A0</t>
  </si>
  <si>
    <t>P1372010002A0</t>
  </si>
  <si>
    <t>4121100U226K</t>
  </si>
  <si>
    <t>4121400XKV08A</t>
  </si>
  <si>
    <t>2803103U226K</t>
  </si>
  <si>
    <t>4121300U226K</t>
  </si>
  <si>
    <t>4121740XSZ08A</t>
  </si>
  <si>
    <t>4121730XSZ08A</t>
  </si>
  <si>
    <t>265502ZS2A</t>
  </si>
  <si>
    <t>265552ZS2A</t>
  </si>
  <si>
    <t>S111F280503-0400</t>
  </si>
  <si>
    <t>S111F280503-0500</t>
  </si>
  <si>
    <t>S111F280503-0700</t>
  </si>
  <si>
    <t>4121100U1212</t>
  </si>
  <si>
    <t>4121400U3480</t>
  </si>
  <si>
    <t>4121300U3480</t>
  </si>
  <si>
    <t>4116100U0311</t>
  </si>
  <si>
    <t>4121200U1212</t>
  </si>
  <si>
    <t>4116200U0311</t>
  </si>
  <si>
    <t>4101-80-00337</t>
  </si>
  <si>
    <t>4121-80-00405</t>
  </si>
  <si>
    <t>4134100XKW09A</t>
  </si>
  <si>
    <t>4121100XSZ08A</t>
  </si>
  <si>
    <t>1067002010</t>
  </si>
  <si>
    <t>3711920D800</t>
  </si>
  <si>
    <t>1067002009</t>
  </si>
  <si>
    <t>1067001211</t>
  </si>
  <si>
    <t>4133210-FS01</t>
  </si>
  <si>
    <t>4133220-FS01</t>
  </si>
  <si>
    <t>3773010-K01</t>
  </si>
  <si>
    <t>4116020-VA01</t>
  </si>
  <si>
    <t>4116010-VA01</t>
  </si>
  <si>
    <t>81150-TBA10</t>
  </si>
  <si>
    <t>81110-TBA10</t>
  </si>
  <si>
    <t>J00-4416030</t>
  </si>
  <si>
    <t>81110-TBA20</t>
  </si>
  <si>
    <t>4133200U8050</t>
  </si>
  <si>
    <t>4133100U8050</t>
  </si>
  <si>
    <t>81520-TBA10</t>
  </si>
  <si>
    <t>81510-TBA10</t>
  </si>
  <si>
    <t>81540-TBA20</t>
  </si>
  <si>
    <t>81220-TBA00</t>
  </si>
  <si>
    <t>81220-TBA10</t>
  </si>
  <si>
    <t>81530-TBA10</t>
  </si>
  <si>
    <t>81540-TBA10</t>
  </si>
  <si>
    <t>81530-TBA20</t>
  </si>
  <si>
    <t>81580-TBA00</t>
  </si>
  <si>
    <t>81520-TBA20</t>
  </si>
  <si>
    <t>81510-TBA20</t>
  </si>
  <si>
    <t>81210-TBA10</t>
  </si>
  <si>
    <t>81450-TBA00</t>
  </si>
  <si>
    <t>81480-TBA00</t>
  </si>
  <si>
    <t>81590-TBA00</t>
  </si>
  <si>
    <t>F3-4116100B</t>
  </si>
  <si>
    <t>F3-4116200B</t>
  </si>
  <si>
    <t>J00-4421020</t>
  </si>
  <si>
    <t>J00-4421010</t>
  </si>
  <si>
    <t>F3-4121100</t>
  </si>
  <si>
    <t>LK-4133020</t>
  </si>
  <si>
    <t>LK-4133010</t>
  </si>
  <si>
    <t>F3-4121200</t>
  </si>
  <si>
    <t>J00-4433010</t>
  </si>
  <si>
    <t>J00-4433020</t>
  </si>
  <si>
    <t>4133010-VC01</t>
  </si>
  <si>
    <t>4133020-VC01</t>
  </si>
  <si>
    <t>81110-TKA50</t>
  </si>
  <si>
    <t>81510-TKA00</t>
  </si>
  <si>
    <t>81520-TKA00</t>
  </si>
  <si>
    <t>81150-TKA50</t>
  </si>
  <si>
    <t>4133200XP2WXA</t>
  </si>
  <si>
    <t>4121600XP2WXA</t>
  </si>
  <si>
    <t>LK-4121010</t>
  </si>
  <si>
    <t>LK-4121020</t>
  </si>
  <si>
    <t>LK-4116100B</t>
  </si>
  <si>
    <t>LK-4116200B</t>
  </si>
  <si>
    <t>F3-4116400</t>
  </si>
  <si>
    <t>4121010-VA01</t>
  </si>
  <si>
    <t>4121020-VA01</t>
  </si>
  <si>
    <t>3772020-01</t>
  </si>
  <si>
    <t>3772010-03</t>
  </si>
  <si>
    <t>Brand: CHANGHE
Model: 
PartNo: A00051383
Description: Left rear fog lamp assembly</t>
  </si>
  <si>
    <t>Brand: CHANGHE
Model: 6390
PartNo: 35501-C3020
Description: Right front fog lamp assembly</t>
  </si>
  <si>
    <t>Brand: LIFAN
Model: X60
PartNo: S4116400
Description: Right rear fog lamp assembly</t>
  </si>
  <si>
    <t>Brand: LIFAN
Model: X60
PartNo: S4116300
Description: Left rear fog light</t>
  </si>
  <si>
    <t>Brand: MG
Model: 6
PartNo: 10156932
Description: Rear fog light，L</t>
  </si>
  <si>
    <t>Brand: MG
Model: 6
PartNo: 10156933
Description: Rear fog light, R</t>
  </si>
  <si>
    <t>Brand: GREAT WALL
Model: 
PartNo: 4133101XPW04A
Description: Rear lamp assembly</t>
  </si>
  <si>
    <t>Brand: GREAT WALL
Model: 
PartNo: 4116103xpw01a
Description: Right front fog lamp assembly</t>
  </si>
  <si>
    <t>Brand: MAXUS
Model: T60
PartNo: C00054034
Description: Lamp</t>
  </si>
  <si>
    <t>Brand: MG
Model: 6
PartNo: 10358982
Description: Rront fog lamp，L</t>
  </si>
  <si>
    <t>Brand: MAXUS
Model: 
PartNo: C00047559
Description: Rront fog lamp，R</t>
  </si>
  <si>
    <t>Brand: MAXUS
Model: 
PartNo: C00056659
Description: Lamp</t>
  </si>
  <si>
    <t>Brand: MAXUS
Model: 
PartNo: C00229317
Description: Lamp</t>
  </si>
  <si>
    <t>Brand: MAXUS
Model: 
PartNo: C00229320
Description: Lamp</t>
  </si>
  <si>
    <t>Brand: MAXUS
Model: 
PartNo: C00056660
Description: Lamp</t>
  </si>
  <si>
    <t>Brand: MAXUS
Model: 
PartNo: C00076978
Description: Rront fog lamp，R</t>
  </si>
  <si>
    <t>Brand: DFM
Model: 
PartNo: 7508001
Description: Fog lamp</t>
  </si>
  <si>
    <t>Brand: GREAT WALL
Model: WINGLE
PartNo: 4133400P00
Description: Lamp</t>
  </si>
  <si>
    <t>Brand: MAXUS
Model: 
PartNo: C00076977
Description: Fog lamp</t>
  </si>
  <si>
    <t>Brand: MAXUS
Model: 
PartNo: C00047660
Description: Lamp</t>
  </si>
  <si>
    <t>Brand: MG
Model: 
PartNo: 10071019 R
Description: Fog lamp</t>
  </si>
  <si>
    <t>Brand: MAXUS
Model: EV30
PartNo: C00056653
Description: Lamp</t>
  </si>
  <si>
    <t>Brand: DFM
Model: 
PartNo: B010155
Description: Fog lamp</t>
  </si>
  <si>
    <t>Brand: GREAT WALL
Model: 
PartNo: 4116400-K46
Description: Fog lamp</t>
  </si>
  <si>
    <t>Brand: GREAT WALL
Model: 
PartNo: 4116300-K46
Description: Fog lamp</t>
  </si>
  <si>
    <t>Brand: MAXUS
Model: T90
PartNo: C00247157
Description: Lamp</t>
  </si>
  <si>
    <t>Brand: CHANGAN
Model: 
PartNo: Y109-170
Description: Lamp</t>
  </si>
  <si>
    <t>Brand: CHANGAN
Model: 
PartNo: S2010300100AD
Description: Lamp</t>
  </si>
  <si>
    <t>Brand: FAW
Model: CA1041
PartNo: 3716015-D133
Description: Lamp</t>
  </si>
  <si>
    <t>Brand: GREAT WALL
Model: POER
PartNo: 4116102XPW01A
Description: Fog lamp</t>
  </si>
  <si>
    <t>Brand: FAW
Model: CA1053
PartNo: 3716020-D133
Description: Lamp</t>
  </si>
  <si>
    <t>Brand: MAXUS
Model: 
PartNo: C00040494
Description: Lamp</t>
  </si>
  <si>
    <t>Brand: CHANGAN
Model: CS35
PartNo: S1010350100
Description: Lamp</t>
  </si>
  <si>
    <t>Brand: MAXUS
Model: 
PartNo: C00040493
Description: Lamp</t>
  </si>
  <si>
    <t>Brand: CHANGAN
Model: CS35
PartNo: S1010350200
Description: Lamp</t>
  </si>
  <si>
    <t>Brand: JMC
Model: S350
PartNo: GP2-13404AA
Description: Lamp</t>
  </si>
  <si>
    <t>Brand: DFM
Model: AX4
PartNo: B001007
Description: Fog lamp</t>
  </si>
  <si>
    <t>Brand: DFM
Model: AX20
PartNo: B001012
Description: Lamp</t>
  </si>
  <si>
    <t>Brand: DFM
Model: AX20
PartNo: B001006
Description: Fog lamp</t>
  </si>
  <si>
    <t>Brand: DFSK
Model: 
PartNo: 4116020-CA01
Description: Fog lamp</t>
  </si>
  <si>
    <t>Brand: CHANGAN
Model: Hunter
PartNo: 4133020-BU02
Description: Lamp</t>
  </si>
  <si>
    <t>Brand: CHANGAN
Model: Hunter
PartNo: 4133010-BU02
Description: Lamp</t>
  </si>
  <si>
    <t>Brand: GREAT WALL
Model: POER
PartNo: 4121101XPW01A
Description: Lamp</t>
  </si>
  <si>
    <t>Brand: GREAT WALL
Model: POER
PartNo: 4121100XPW01A
Description: Lamp</t>
  </si>
  <si>
    <t>Brand: MAXUS
Model: D90
PartNo: C00063498
Description: Lamp</t>
  </si>
  <si>
    <t>Brand: MAXUS
Model: D90
PartNo: C00063500
Description: Lamp</t>
  </si>
  <si>
    <t>Brand: MAXUS
Model: T60
PartNo: C00049444
Description: Fog lamp</t>
  </si>
  <si>
    <t>Brand: MAXUS
Model: T60
PartNo: C00049445
Description: Fog lamp</t>
  </si>
  <si>
    <t>Brand: MAXUS
Model: T90
PartNo: C00247158
Description: Lamp</t>
  </si>
  <si>
    <t>Brand: FAW
Model: S80
PartNo: 81220-BZ050
Description: Fog lamp</t>
  </si>
  <si>
    <t>Brand: BYD
Model: 
PartNo: 10225449-00
Description: Fog lamp</t>
  </si>
  <si>
    <t>Brand: BYD
Model: 
PartNo: 11096802-00
Description: Lamp</t>
  </si>
  <si>
    <t>Brand: GREAT WALL
Model: POER
PartNo: 4133100XPW01A
Description: Lamp</t>
  </si>
  <si>
    <t>Brand: GREAT WALL
Model: POER
PartNo: 4133101XPW01A
Description: Lamp</t>
  </si>
  <si>
    <t>Brand: MAXUS
Model: T90
PartNo: C00326240
Description: Lamp</t>
  </si>
  <si>
    <t>Brand: MAXUS
Model: D90
PartNo: C00063499
Description: Lamp</t>
  </si>
  <si>
    <t>Brand: MAXUS
Model: D60
PartNo: C00181006
Description: Lamp</t>
  </si>
  <si>
    <t>Brand: MAXUS
Model: T90
PartNo: C00326239
Description: Lamp</t>
  </si>
  <si>
    <t>Brand: MAXUS
Model: D90
PartNo: C00126848
Description: Lamp</t>
  </si>
  <si>
    <t>Brand: MAXUS
Model: T90
PartNo: C00073850
Description: Lamp</t>
  </si>
  <si>
    <t>Brand: MAXUS
Model: D90
PartNo: C00126847
Description: Lamp</t>
  </si>
  <si>
    <t>Brand: ZOTYE
Model: T300
PartNo: 4121010003-M12
Description: Lamp</t>
  </si>
  <si>
    <t>Brand: ZOTYE
Model: T300
PartNo: 4116020001-M12
Description: Fog lamp</t>
  </si>
  <si>
    <t>Brand: MAXUS
Model: D90
PartNo: C00063497
Description: Lamp</t>
  </si>
  <si>
    <t>Brand: MAXUS
Model: D90
PartNo: C00060680
Description: Fog lamp</t>
  </si>
  <si>
    <t>Brand: MAXUS
Model: D90
PartNo: C00060679
Description: Fog lamp</t>
  </si>
  <si>
    <t>Brand: FAW
Model: V-77
PartNo: 3711020-1V6
Description: Lamp</t>
  </si>
  <si>
    <t>Brand: FAW
Model: CA7361
PartNo: 3716015-9V2
Description: Lamp</t>
  </si>
  <si>
    <t>Brand: FAW
Model: CA7361
PartNo: 3716020-9V2
Description: Lamp</t>
  </si>
  <si>
    <t>Brand: FAW
Model: CA1053
PartNo: 3732015-X349
Description: Fog lamp</t>
  </si>
  <si>
    <t>Brand: CHANGAN
Model: 
PartNo: Y109-160
Description: Lamp</t>
  </si>
  <si>
    <t>Brand: MAXUS
Model: D60
PartNo: C00027807
Description: Lamp</t>
  </si>
  <si>
    <t>Brand: GREAT WALL
Model: 
PartNo: 4133100-P00
Description: Lamp</t>
  </si>
  <si>
    <t>Brand: GREAT WALL
Model: 
PartNo: 4116210-P00
Description: Fog lamp</t>
  </si>
  <si>
    <t>Brand: GREAT WALL
Model: 
PartNo: 4116220-P00
Description: Fog lamp</t>
  </si>
  <si>
    <t>Brand: JAC
Model: 
PartNo: 4121100U8260
Description: Lamp</t>
  </si>
  <si>
    <t>Brand: GREAT WALL
Model: 
PartNo: 4121100-J08A
Description: Lamp</t>
  </si>
  <si>
    <t>Brand: GREAT WALL
Model: 
PartNo: 4121200-J08A
Description: Lamp</t>
  </si>
  <si>
    <t>Brand: GREAT WALL
Model: 
PartNo: 4133200-P00
Description: Lamp</t>
  </si>
  <si>
    <t>Brand: JAC
Model: 
PartNo: 4121200U8260
Description: Lamp</t>
  </si>
  <si>
    <t>Brand: JAC
Model: 
PartNo: 4121200U8010
Description: Lamp</t>
  </si>
  <si>
    <t>Brand: JAC
Model: 
PartNo: 4121100U8010
Description: Lamp</t>
  </si>
  <si>
    <t>Brand: MG
Model: 
PartNo: 10571685
Description: Fog lamp</t>
  </si>
  <si>
    <t>Brand: FAW
Model: CA1024
PartNo: 3773015-3E2
Description: Lamp</t>
  </si>
  <si>
    <t>Brand: FAW
Model: CA1024
PartNo: 3773020-3E2
Description: Lamp</t>
  </si>
  <si>
    <t>Brand: JAC
Model: 
PartNo: 4121200U3482
Description: Lamp</t>
  </si>
  <si>
    <t>Brand: CHANGAN
Model: 
PartNo: S301035-1100
Description: Lamp</t>
  </si>
  <si>
    <t>Brand: CHANGAN
Model: 
PartNo: B301027-0200
Description: Lamp</t>
  </si>
  <si>
    <t>Brand: CHANGAN
Model: 
PartNo: G201116-0101
Description: Lamp</t>
  </si>
  <si>
    <t>Brand: MAXUS
Model: D60
PartNo: C00027808
Description: Lamp</t>
  </si>
  <si>
    <t>Brand: CHANGAN
Model: 
PartNo: M201096-0900
Description: Lamp</t>
  </si>
  <si>
    <t>Brand: CHANGAN
Model: 
PartNo: CM5099-0701
Description: Lamp</t>
  </si>
  <si>
    <t>Brand: CHANGAN
Model: 
PartNo: CM10097-0400
Description: Lamp</t>
  </si>
  <si>
    <t>Brand: CHANGAN
Model: 
PartNo: CM10097-1200
Description: Lamp</t>
  </si>
  <si>
    <t>Brand: CHANGAN
Model: 
PartNo: S301034-0101
Description: Lamp</t>
  </si>
  <si>
    <t>Brand: FAW
Model: 
PartNo: 3773015-4E2
Description: Lamp</t>
  </si>
  <si>
    <t>Brand: JMC
Model: 
PartNo: 373205009
Description: Fog lamp</t>
  </si>
  <si>
    <t>Brand: JMC
Model: 
PartNo: 371110016
Description: Lamp</t>
  </si>
  <si>
    <t>Brand: FAW
Model: 
PartNo: 3773020-4E2
Description: Lamp</t>
  </si>
  <si>
    <t>Brand: JAC
Model: 
PartNo: 3735930
Description: Lamp</t>
  </si>
  <si>
    <t>Brand: DFM
Model: SX5
PartNo: SX5-2803218A
Description: Fog lamp</t>
  </si>
  <si>
    <t>Brand: JMC
Model: 
PartNo: EN1-13369-AB
Description: Lamp</t>
  </si>
  <si>
    <t>Brand: FAW
Model: CA1024
PartNo: 3711020-2E2
Description: Lamp</t>
  </si>
  <si>
    <t>Brand: FAW
Model: CA1024
PartNo: 3711015-2E2
Description: Lamp</t>
  </si>
  <si>
    <t>Brand: BRILLIANCE
Model: H220
PartNo: 4677009
Description: Lamp</t>
  </si>
  <si>
    <t>Brand: BRILLIANCE
Model: V5
PartNo: 4577006
Description: Lamp</t>
  </si>
  <si>
    <t>Brand: FAW
Model: V-77
PartNo: 3732020-1V6
Description: Fog lamp</t>
  </si>
  <si>
    <t>Brand: ZX AUTO
Model: 
PartNo: G41330200000
Description: Lamp</t>
  </si>
  <si>
    <t>Brand: ZNA
Model: 
PartNo: 26555P2750
Description: Lamp</t>
  </si>
  <si>
    <t>Brand: ZNA
Model: 
PartNo: 26550P2750
Description: Lamp</t>
  </si>
  <si>
    <t>Brand: ZX AUTO
Model: 
PartNo: 41110302000
Description: Lamp</t>
  </si>
  <si>
    <t>Brand: ZX AUTO
Model: 
PartNo: 41110402000
Description: Lamp</t>
  </si>
  <si>
    <t>Brand: ZX AUTO
Model: 
PartNo: G41330100000
Description: Lamp</t>
  </si>
  <si>
    <t>Brand: JMC
Model: N720
PartNo: 377320006
Description: Lamp</t>
  </si>
  <si>
    <t>Brand: JMC
Model: N720
PartNo: AN3-13005-AF
Description: Lamp</t>
  </si>
  <si>
    <t>Brand: JMC
Model: N720
PartNo: AN3-13006-AF
Description: Lamp</t>
  </si>
  <si>
    <t>Brand: DFSK
Model: GLORY 580
PartNo: 4121010SA14
Description: Lamp</t>
  </si>
  <si>
    <t>Brand: JAC
Model: 
PartNo: 3773910Q15
Description: Lamp</t>
  </si>
  <si>
    <t>Brand: JAC
Model: 
PartNo: 3773920Q15
Description: Lamp</t>
  </si>
  <si>
    <t>Brand: S.E.M
Model: 
PartNo: SW806161
Description: Lamp</t>
  </si>
  <si>
    <t>Brand: SHINERAY
Model: X30L
PartNo: 4133200-BL02
Description: Lamp</t>
  </si>
  <si>
    <t>Brand: SHINERAY
Model: X30L
PartNo: 4121100-BL01
Description: Lamp</t>
  </si>
  <si>
    <t>Brand: SHINERAY
Model: X30L
PartNo: 4133100-BL02
Description: Lamp</t>
  </si>
  <si>
    <t>Brand: ZOTYE
Model: 
PartNo: 4133010-A01
Description: Lamp</t>
  </si>
  <si>
    <t>Brand: SHINERAY
Model: X30L
PartNo: 4121200-BL01
Description: Lamp</t>
  </si>
  <si>
    <t>Brand: DFSK
Model: GLORY 560
PartNo: 4116020FK01
Description: Fog lamp</t>
  </si>
  <si>
    <t>Brand: GREAT WALL
Model: HAVAL H2
PartNo: 4116300XSZ08A
Description: Fog lamp</t>
  </si>
  <si>
    <t>Brand: FAW
Model: V-77
PartNo: 3716020-1V6
Description: Lamp</t>
  </si>
  <si>
    <t>Brand: FAW
Model: V-77
PartNo: 3716015-1V6
Description: Lamp</t>
  </si>
  <si>
    <t>Brand: GREAT WALL
Model: HAVAL H2
PartNo: 4116400XSZ08A
Description: Fog lamp</t>
  </si>
  <si>
    <t>Brand: GREAT WALL
Model: HAVAL H9
PartNo: 4116100XKZ96A
Description: Fog lamp</t>
  </si>
  <si>
    <t>Brand: CHERY
Model: 
PartNo: S123773020
Description: Lamp</t>
  </si>
  <si>
    <t>Brand: CHERY
Model: 
PartNo: S123773010
Description: Lamp</t>
  </si>
  <si>
    <t>Brand: GREAT WALL
Model: WINGLE 3
PartNo: 4121200P00
Description: Lamp</t>
  </si>
  <si>
    <t>Brand: GREAT WALL
Model: WINGLE 3
PartNo: 4121100P00
Description: Lamp</t>
  </si>
  <si>
    <t>Brand: GREAT WALL
Model: HAVAL H2
PartNo: 4133200XSZ08A
Description: Lamp</t>
  </si>
  <si>
    <t>Brand: GREAT WALL
Model: HAVAL H2
PartNo: 4133100XSZ08A
Description: Lamp</t>
  </si>
  <si>
    <t>Brand: GEELY
Model: EC7
PartNo: 1067003376
Description: Lamp</t>
  </si>
  <si>
    <t>Brand: CHANGAN
Model: EADO
PartNo: C211F280501-0102
Description: Lamp</t>
  </si>
  <si>
    <t>Brand: GEELY
Model: EX7
PartNo: 1017001034
Description: Lamp</t>
  </si>
  <si>
    <t>Brand: CHANGAN
Model: EADO
PartNo: C201034-0104
Description: Lamp</t>
  </si>
  <si>
    <t>Brand: GEELY
Model: EX7
PartNo: 1017001035
Description: Lamp</t>
  </si>
  <si>
    <t>Brand: JAC
Model: 
PartNo: 4121200U226K
Description: Lamp</t>
  </si>
  <si>
    <t>Brand: JAC
Model: 
PartNo: 4121100U0311
Description: Lamp</t>
  </si>
  <si>
    <t>Brand: JAC
Model: 
PartNo: 4121200U0311
Description: Lamp</t>
  </si>
  <si>
    <t>Brand: GEELY
Model: EC7
PartNo: 1067003377
Description: Lamp</t>
  </si>
  <si>
    <t>Brand: FOTON
Model: TUNLAND
PartNo: P1372010001A0
Description: Lamp</t>
  </si>
  <si>
    <t>Brand: FOTON
Model: TUNLAND
PartNo: P1372010002A0
Description: Lamp</t>
  </si>
  <si>
    <t>Brand: JAC
Model: 
PartNo: 4121100U226K
Description: Lamp</t>
  </si>
  <si>
    <t>Brand: GREAT WALL
Model: H9
PartNo: 4121400XKV08A
Description: Lamp</t>
  </si>
  <si>
    <t>Brand: JAC
Model: 
PartNo: 2803103U226K
Description: Lamp</t>
  </si>
  <si>
    <t>Brand: JAC
Model: 
PartNo: 4121300U226K
Description: Lamp</t>
  </si>
  <si>
    <t>Brand: GREAT WALL
Model: HAVAL H2
PartNo: 4121740XSZ08A
Description: Lamp</t>
  </si>
  <si>
    <t>Brand: GREAT WALL
Model: HAVAL H2
PartNo: 4121730XSZ08A
Description: Lamp</t>
  </si>
  <si>
    <t>Brand: ZNA
Model: 
PartNo: 265502ZS2A
Description: Lamp</t>
  </si>
  <si>
    <t>Brand: ZNA
Model: 
PartNo: 265552ZS2A
Description: Lamp</t>
  </si>
  <si>
    <t>Brand: CHANGAN
Model: 
PartNo: S111F280503-0400
Description: Fog lamp</t>
  </si>
  <si>
    <t>Brand: CHANGAN
Model: 
PartNo: S111F280503-0500
Description: Fog lamp</t>
  </si>
  <si>
    <t>Brand: CHANGAN
Model: 
PartNo: S111F280503-0700
Description: Lamp</t>
  </si>
  <si>
    <t>Brand: JAC
Model: 
PartNo: 4121100U1212
Description: Lamp</t>
  </si>
  <si>
    <t>Brand: JAC
Model: 
PartNo: 4121400U3480
Description: Lamp</t>
  </si>
  <si>
    <t>Brand: JAC
Model: 
PartNo: 4121300U3480
Description: Lamp</t>
  </si>
  <si>
    <t>Brand: JAC
Model: 
PartNo: 4116100U0311
Description: Fog lamp</t>
  </si>
  <si>
    <t>Brand: JAC
Model: 
PartNo: 4121200U1212
Description: Lamp</t>
  </si>
  <si>
    <t>Brand: JAC
Model: 
PartNo: 4116200U0311
Description: Fog lamp</t>
  </si>
  <si>
    <t>Brand: ZHONGTONG
Model: 
PartNo: 4101-80-00337
Description: Fog lamp</t>
  </si>
  <si>
    <t>Brand: ZHONGTONG
Model: 
PartNo: 4121-80-00405
Description: Lamp</t>
  </si>
  <si>
    <t>Brand: GREAT WALL
Model: HAVAL H9
PartNo: 4134100XKW09A
Description: Lamp</t>
  </si>
  <si>
    <t>Brand: GREAT WALL
Model: HAVAL H2
PartNo: 4121100XSZ08A
Description: Lamp</t>
  </si>
  <si>
    <t>Brand: GEELY
Model: EC7
PartNo: 1067002010
Description: Lamp</t>
  </si>
  <si>
    <t>Brand: JAC
Model: HFC1035K
PartNo: 3711920D800
Description: Lamp</t>
  </si>
  <si>
    <t>Brand: GEELY
Model: EC7
PartNo: 1067002009
Description: Lamp</t>
  </si>
  <si>
    <t>Brand: GEELY
Model: EC7
PartNo: 1067001211
Description: Lamp</t>
  </si>
  <si>
    <t>Brand: DFSK
Model: 
PartNo: 4133210-FS01
Description: Lamp</t>
  </si>
  <si>
    <t>Brand: DFSK
Model: 
PartNo: 4133220-FS01
Description: Lamp</t>
  </si>
  <si>
    <t>Brand: CHANGAN
Model: 
PartNo: 3773010-K01
Description: Lamp</t>
  </si>
  <si>
    <t>Brand: DFSK
Model: V21
PartNo: 4116020-VA01
Description: Fog lamp</t>
  </si>
  <si>
    <t>Brand: DFSK
Model: V21
PartNo: 4116010-VA01
Description: Fog lamp</t>
  </si>
  <si>
    <t>Brand: FAW
Model: N7
PartNo: 81150-TBA10
Description: Lamp</t>
  </si>
  <si>
    <t>Brand: FAW
Model: N7
PartNo: 81110-TBA10
Description: Lamp</t>
  </si>
  <si>
    <t>Brand: CHERY
Model: NEW QQ
PartNo: J00-4416030
Description: Fog lamp</t>
  </si>
  <si>
    <t>Brand: FAW
Model: N5
PartNo: 81110-TBA20
Description: Lamp</t>
  </si>
  <si>
    <t>Brand: JAC
Model: J2
PartNo: 4133200U8050
Description: Lamp</t>
  </si>
  <si>
    <t>Brand: JAC
Model: J2
PartNo: 4133100U8050
Description: Lamp</t>
  </si>
  <si>
    <t>Brand: FAW
Model: N7
PartNo: 81520-TBA10
Description: Lamp</t>
  </si>
  <si>
    <t>Brand: FAW
Model: N7
PartNo: 81510-TBA10
Description: Lamp</t>
  </si>
  <si>
    <t>Brand: FAW
Model: N5
PartNo: 81540-TBA20
Description: Lamp</t>
  </si>
  <si>
    <t>Brand: FAW
Model: N5
PartNo: 81220-TBA00
Description: Fog lamp</t>
  </si>
  <si>
    <t>Brand: FAW
Model: N7
PartNo: 81220-TBA10
Description: Fog lamp</t>
  </si>
  <si>
    <t>Brand: FAW
Model: N7
PartNo: 81530-TBA10
Description: Lamp</t>
  </si>
  <si>
    <t>Brand: FAW
Model: N7
PartNo: 81540-TBA10
Description: Lamp</t>
  </si>
  <si>
    <t>Brand: FAW
Model: N5
PartNo: 81530-TBA20
Description: Lamp</t>
  </si>
  <si>
    <t>Brand: FAW
Model: N5
PartNo: 81580-TBA00
Description: Fog lamp</t>
  </si>
  <si>
    <t>Brand: FAW
Model: N5
PartNo: 81520-TBA20
Description: Lamp</t>
  </si>
  <si>
    <t>Brand: FAW
Model: N5
PartNo: 81510-TBA20
Description: Lamp</t>
  </si>
  <si>
    <t>Brand: FAW
Model: N7
PartNo: 81210-TBA10
Description: Fog lamp</t>
  </si>
  <si>
    <t>Brand: FAW
Model: N7
PartNo: 81450-TBA00
Description: Fog lamp</t>
  </si>
  <si>
    <t>Brand: FAW
Model: N7
PartNo: 81480-TBA00
Description: Fog lamp</t>
  </si>
  <si>
    <t>Brand: FAW
Model: N5
PartNo: 81590-TBA00
Description: Fog lamp</t>
  </si>
  <si>
    <t>Brand: BYD
Model: F3
PartNo: F3-4116100B
Description: Fog lamp</t>
  </si>
  <si>
    <t>Brand: BYD
Model: F3
PartNo: F3-4116200B
Description: Fog lamp</t>
  </si>
  <si>
    <t>Brand: CHERY
Model: NEW QQ
PartNo: J00-4421020
Description: Lamp</t>
  </si>
  <si>
    <t>Brand: CHERY
Model: NEW QQ
PartNo: J00-4421010
Description: Lamp</t>
  </si>
  <si>
    <t>Brand: BYD
Model: F3
PartNo: F3-4121100
Description: Lamp</t>
  </si>
  <si>
    <t>Brand: BYD
Model: F0
PartNo: LK-4133020
Description: Lamp</t>
  </si>
  <si>
    <t>Brand: BYD
Model: F0
PartNo: LK-4133010
Description: Lamp</t>
  </si>
  <si>
    <t>Brand: BYD
Model: F3
PartNo: F3-4121200
Description: Lamp</t>
  </si>
  <si>
    <t>Brand: CHERY
Model: NEW QQ
PartNo: J00-4433010
Description: Lamp</t>
  </si>
  <si>
    <t>Brand: CHERY
Model: NEW QQ
PartNo: J00-4433020
Description: Lamp</t>
  </si>
  <si>
    <t>Brand: DFSK
Model: V21
PartNo: 4133010-VC01
Description: Lamp</t>
  </si>
  <si>
    <t>Brand: DFSK
Model: V21
PartNo: 4133020-VC01
Description: Lamp</t>
  </si>
  <si>
    <t>Brand: FAW
Model: V5
PartNo: 81110-TKA50
Description: Lamp</t>
  </si>
  <si>
    <t>Brand: FAW
Model: V5
PartNo: 81510-TKA00
Description: Lamp</t>
  </si>
  <si>
    <t>Brand: FAW
Model: V5
PartNo: 81520-TKA00
Description: Lamp</t>
  </si>
  <si>
    <t>Brand: FAW
Model: V5
PartNo: 81150-TKA50
Description: Lamp</t>
  </si>
  <si>
    <t>Brand: GREAT WALL
Model: WINGLE 6
PartNo: 4133200XP2WXA
Description: Lamp</t>
  </si>
  <si>
    <t>Brand: GREAT WALL
Model: WINGLE 6
PartNo: 4121600XP2WXA
Description: Lamp</t>
  </si>
  <si>
    <t>Brand: BYD
Model: F0
PartNo: LK-4121010
Description: Lamp</t>
  </si>
  <si>
    <t>Brand: BYD
Model: F0
PartNo: LK-4121020
Description: Lamp</t>
  </si>
  <si>
    <t>Brand: BYD
Model: F0
PartNo: LK-4116100B
Description: Fog lamp</t>
  </si>
  <si>
    <t>Brand: BYD
Model: F0
PartNo: LK-4116200B
Description: Fog lamp</t>
  </si>
  <si>
    <t>Brand: BYD
Model: F3
PartNo: F3-4116400
Description: Fog lamp</t>
  </si>
  <si>
    <t>Brand: DFSK
Model: V21
PartNo: 4121010-VA01
Description: Lamp</t>
  </si>
  <si>
    <t>Brand: DFSK
Model: V21
PartNo: 4121020-VA01
Description: Lamp</t>
  </si>
  <si>
    <t>Brand: DFSK
Model: K01
PartNo: 3772020-01
Description: Lamp</t>
  </si>
  <si>
    <t>/importpicmanage/A00051383.jpg</t>
  </si>
  <si>
    <t>/importpicmanage/35501-C3020.jpg</t>
  </si>
  <si>
    <t>/importpicmanage/S4116400.jpg</t>
  </si>
  <si>
    <t>/importpicmanage/S4116300.jpg</t>
  </si>
  <si>
    <t>/importpicmanage/10156932.jpg</t>
  </si>
  <si>
    <t>/importpicmanage/10156933.jpg</t>
  </si>
  <si>
    <t>/importpicmanage/4133101XPW04A.jpg</t>
  </si>
  <si>
    <t>/importpicmanage/4116103xpw01a.jpg</t>
  </si>
  <si>
    <t>/importpicmanage/C00054034.jpg</t>
  </si>
  <si>
    <t>/importpicmanage/10358982.jpg</t>
  </si>
  <si>
    <t>/importpicmanage/C00047559.jpg</t>
  </si>
  <si>
    <t>/importpicmanage/C00056659.jpg</t>
  </si>
  <si>
    <t>/importpicmanage/C00229317.jpg</t>
  </si>
  <si>
    <t>/importpicmanage/C00229320.jpg</t>
  </si>
  <si>
    <t>/importpicmanage/C00056660.jpg</t>
  </si>
  <si>
    <t>/importpicmanage/C00076978.jpg</t>
  </si>
  <si>
    <t>/importpicmanage/7508001.jpg</t>
  </si>
  <si>
    <t>/importpicmanage/4133400P00.jpg</t>
  </si>
  <si>
    <t>/importpicmanage/C00076977.jpg</t>
  </si>
  <si>
    <t>/importpicmanage/C00047660.jpg</t>
  </si>
  <si>
    <t>/importpicmanage/10071019 R.jpg</t>
  </si>
  <si>
    <t>/importpicmanage/C00056653.jpg</t>
  </si>
  <si>
    <t>/importpicmanage/B010155.jpg</t>
  </si>
  <si>
    <t>/importpicmanage/4116400-K46.jpg</t>
  </si>
  <si>
    <t>/importpicmanage/4116300-K46.jpg</t>
  </si>
  <si>
    <t>/importpicmanage/C00247157.jpg</t>
  </si>
  <si>
    <t>/importpicmanage/Y109-170.jpg</t>
  </si>
  <si>
    <t>/importpicmanage/S2010300100AD.jpg</t>
  </si>
  <si>
    <t>/importpicmanage/3716015-D133.jpg</t>
  </si>
  <si>
    <t>/importpicmanage/4116102XPW01A.jpg</t>
  </si>
  <si>
    <t>/importpicmanage/3716020-D133.jpg</t>
  </si>
  <si>
    <t>/importpicmanage/C00040494.jpg</t>
  </si>
  <si>
    <t>/importpicmanage/S1010350100.jpg</t>
  </si>
  <si>
    <t>/importpicmanage/C00040493.jpg</t>
  </si>
  <si>
    <t>/importpicmanage/S1010350200.jpg</t>
  </si>
  <si>
    <t>/importpicmanage/GP2-13404AA.jpg</t>
  </si>
  <si>
    <t>/importpicmanage/B001007.jpg</t>
  </si>
  <si>
    <t>/importpicmanage/B001012.jpg</t>
  </si>
  <si>
    <t>/importpicmanage/B001006.jpg</t>
  </si>
  <si>
    <t>/importpicmanage/4116020-CA01.jpg</t>
  </si>
  <si>
    <t>/importpicmanage/4133020-BU02.jpg</t>
  </si>
  <si>
    <t>/importpicmanage/4133010-BU02.jpg</t>
  </si>
  <si>
    <t>/importpicmanage/4121101XPW01A.jpg</t>
  </si>
  <si>
    <t>/importpicmanage/4121100XPW01A.jpg</t>
  </si>
  <si>
    <t>/importpicmanage/C00063498.jpg</t>
  </si>
  <si>
    <t>/importpicmanage/C00063500.jpg</t>
  </si>
  <si>
    <t>/importpicmanage/C00049444.jpg</t>
  </si>
  <si>
    <t>/importpicmanage/C00049445.jpg</t>
  </si>
  <si>
    <t>/importpicmanage/C00247158.jpg</t>
  </si>
  <si>
    <t>/importpicmanage/81220-BZ050.jpg</t>
  </si>
  <si>
    <t>/importpicmanage/10225449-00.jpg</t>
  </si>
  <si>
    <t>/importpicmanage/11096802-00.jpg</t>
  </si>
  <si>
    <t>/importpicmanage/4133100XPW01A.jpg</t>
  </si>
  <si>
    <t>/importpicmanage/4133101XPW01A.jpg</t>
  </si>
  <si>
    <t>/importpicmanage/C00326240.jpg</t>
  </si>
  <si>
    <t>/importpicmanage/C00063499.jpg</t>
  </si>
  <si>
    <t>/importpicmanage/C00181006.jpg</t>
  </si>
  <si>
    <t>/importpicmanage/C00326239.jpg</t>
  </si>
  <si>
    <t>/importpicmanage/C00126848.jpg</t>
  </si>
  <si>
    <t>/importpicmanage/C00073850.jpg</t>
  </si>
  <si>
    <t>/importpicmanage/C00126847.jpg</t>
  </si>
  <si>
    <t>/importpicmanage/4121010003-M12.jpg</t>
  </si>
  <si>
    <t>/importpicmanage/4116020001-M12.jpg</t>
  </si>
  <si>
    <t>/importpicmanage/C00063497.jpg</t>
  </si>
  <si>
    <t>/importpicmanage/C00060680.jpg</t>
  </si>
  <si>
    <t>/importpicmanage/C00060679.jpg</t>
  </si>
  <si>
    <t>/importpicmanage/3711020-1V6.jpg</t>
  </si>
  <si>
    <t>/importpicmanage/3711020-D9000E.jpg</t>
  </si>
  <si>
    <t>/importpicmanage/3716015-9V2.jpg</t>
  </si>
  <si>
    <t>/importpicmanage/3716020-9V2.jpg</t>
  </si>
  <si>
    <t>/importpicmanage/3732015-X349.jpg</t>
  </si>
  <si>
    <t>/importpicmanage/Y109-160.jpg</t>
  </si>
  <si>
    <t>/importpicmanage/C00027807.jpg</t>
  </si>
  <si>
    <t>/importpicmanage/4133100-P00.jpg</t>
  </si>
  <si>
    <t>/importpicmanage/4116210-P00.jpg</t>
  </si>
  <si>
    <t>/importpicmanage/4116220-P00.jpg</t>
  </si>
  <si>
    <t>/importpicmanage/4121100U8260.jpg</t>
  </si>
  <si>
    <t>/importpicmanage/4121100-J08A.jpg</t>
  </si>
  <si>
    <t>/importpicmanage/4121200-J08A.jpg</t>
  </si>
  <si>
    <t>/importpicmanage/4133200-P00.jpg</t>
  </si>
  <si>
    <t>/importpicmanage/4121200U8260.jpg</t>
  </si>
  <si>
    <t>/importpicmanage/4121200U8010.jpg</t>
  </si>
  <si>
    <t>/importpicmanage/4121100U8010.jpg</t>
  </si>
  <si>
    <t>/importpicmanage/10571685.jpg</t>
  </si>
  <si>
    <t>/importpicmanage/3773015-3E2.jpg</t>
  </si>
  <si>
    <t>/importpicmanage/3773020-3E2.jpg</t>
  </si>
  <si>
    <t>/importpicmanage/4121200U3482.jpg</t>
  </si>
  <si>
    <t>/importpicmanage/S301035-1100.jpg</t>
  </si>
  <si>
    <t>/importpicmanage/B301027-0200.jpg</t>
  </si>
  <si>
    <t>/importpicmanage/G201116-0101.jpg</t>
  </si>
  <si>
    <t>/importpicmanage/C00027808.jpg</t>
  </si>
  <si>
    <t>/importpicmanage/M201096-0900.jpg</t>
  </si>
  <si>
    <t>/importpicmanage/CM5099-0701.jpg</t>
  </si>
  <si>
    <t>/importpicmanage/CM10097-0400.jpg</t>
  </si>
  <si>
    <t>/importpicmanage/CM10097-1200.jpg</t>
  </si>
  <si>
    <t>/importpicmanage/S301034-0101.jpg</t>
  </si>
  <si>
    <t>/importpicmanage/3773015-4E2.jpg</t>
  </si>
  <si>
    <t>/importpicmanage/373205009.jpg</t>
  </si>
  <si>
    <t>/importpicmanage/371110016.jpg</t>
  </si>
  <si>
    <t>/importpicmanage/3773020-4E2.jpg</t>
  </si>
  <si>
    <t>/importpicmanage/3735930.jpg</t>
  </si>
  <si>
    <t>/importpicmanage/SX5-2803218A.jpg</t>
  </si>
  <si>
    <t>/importpicmanage/EN1-13369-AB.jpg</t>
  </si>
  <si>
    <t>/importpicmanage/3711020-2E2.jpg</t>
  </si>
  <si>
    <t>/importpicmanage/3711015-2E2.jpg</t>
  </si>
  <si>
    <t>/importpicmanage/4677009.jpg</t>
  </si>
  <si>
    <t>/importpicmanage/4577006.jpg</t>
  </si>
  <si>
    <t>/importpicmanage/3732020-1V6.jpg</t>
  </si>
  <si>
    <t>/importpicmanage/G41330200000.jpg</t>
  </si>
  <si>
    <t>/importpicmanage/26555P2750.jpg</t>
  </si>
  <si>
    <t>/importpicmanage/26550P2750.jpg</t>
  </si>
  <si>
    <t>/importpicmanage/41110302000.jpg</t>
  </si>
  <si>
    <t>/importpicmanage/41110402000.jpg</t>
  </si>
  <si>
    <t>/importpicmanage/G41330100000.jpg</t>
  </si>
  <si>
    <t>/importpicmanage/377320006.jpg</t>
  </si>
  <si>
    <t>/importpicmanage/AN3-13005-AF.jpg</t>
  </si>
  <si>
    <t>/importpicmanage/AN3-13006-AF.jpg</t>
  </si>
  <si>
    <t>/importpicmanage/4121010SA14.jpg</t>
  </si>
  <si>
    <t>/importpicmanage/3773910Q15.jpg</t>
  </si>
  <si>
    <t>/importpicmanage/3773920Q15.jpg</t>
  </si>
  <si>
    <t>/importpicmanage/SW806161.jpg</t>
  </si>
  <si>
    <t>/importpicmanage/4133200-BL02.jpg</t>
  </si>
  <si>
    <t>/importpicmanage/4121100-BL01.jpg</t>
  </si>
  <si>
    <t>/importpicmanage/4133100-BL02.jpg</t>
  </si>
  <si>
    <t>/importpicmanage/4133010-A01.jpg</t>
  </si>
  <si>
    <t>/importpicmanage/4121200-BL01.jpg</t>
  </si>
  <si>
    <t>/importpicmanage/4116020FK01.jpg</t>
  </si>
  <si>
    <t>/importpicmanage/4116300XSZ08A.jpg</t>
  </si>
  <si>
    <t>/importpicmanage/3716020-1V6.jpg</t>
  </si>
  <si>
    <t>/importpicmanage/3716015-1V6.jpg</t>
  </si>
  <si>
    <t>/importpicmanage/4116400XSZ08A.jpg</t>
  </si>
  <si>
    <t>/importpicmanage/4116100XKZ96A.jpg</t>
  </si>
  <si>
    <t>/importpicmanage/S123773020.jpg</t>
  </si>
  <si>
    <t>/importpicmanage/S123773010.jpg</t>
  </si>
  <si>
    <t>/importpicmanage/4121200P00.jpg</t>
  </si>
  <si>
    <t>/importpicmanage/4121100P00.jpg</t>
  </si>
  <si>
    <t>/importpicmanage/4133200XSZ08A.jpg</t>
  </si>
  <si>
    <t>/importpicmanage/4133100XSZ08A.jpg</t>
  </si>
  <si>
    <t>/importpicmanage/1067003376.jpg</t>
  </si>
  <si>
    <t>/importpicmanage/C211F280501-0102.jpg</t>
  </si>
  <si>
    <t>/importpicmanage/1017001034.jpg</t>
  </si>
  <si>
    <t>/importpicmanage/C201034-0104.jpg</t>
  </si>
  <si>
    <t>/importpicmanage/1017001035.jpg</t>
  </si>
  <si>
    <t>/importpicmanage/4121200U226K.jpg</t>
  </si>
  <si>
    <t>/importpicmanage/4121100U0311.jpg</t>
  </si>
  <si>
    <t>/importpicmanage/4121200U0311.jpg</t>
  </si>
  <si>
    <t>/importpicmanage/1067003377.jpg</t>
  </si>
  <si>
    <t>/importpicmanage/P1372010001A0.jpg</t>
  </si>
  <si>
    <t>/importpicmanage/P1372010002A0.jpg</t>
  </si>
  <si>
    <t>/importpicmanage/4121100U226K.jpg</t>
  </si>
  <si>
    <t>/importpicmanage/4121400XKV08A.jpg</t>
  </si>
  <si>
    <t>/importpicmanage/2803103U226K.jpg</t>
  </si>
  <si>
    <t>/importpicmanage/4121300U226K.jpg</t>
  </si>
  <si>
    <t>/importpicmanage/4121740XSZ08A.jpg</t>
  </si>
  <si>
    <t>/importpicmanage/4121730XSZ08A.jpg</t>
  </si>
  <si>
    <t>/importpicmanage/265502ZS2A.jpg</t>
  </si>
  <si>
    <t>/importpicmanage/265552ZS2A.jpg</t>
  </si>
  <si>
    <t>/importpicmanage/S111F280503-0400.jpg</t>
  </si>
  <si>
    <t>/importpicmanage/S111F280503-0500.jpg</t>
  </si>
  <si>
    <t>/importpicmanage/S111F280503-0700.jpg</t>
  </si>
  <si>
    <t>/importpicmanage/4121100U1212.jpg</t>
  </si>
  <si>
    <t>/importpicmanage/4121400U3480.jpg</t>
  </si>
  <si>
    <t>/importpicmanage/4121300U3480.jpg</t>
  </si>
  <si>
    <t>/importpicmanage/4116100U0311.jpg</t>
  </si>
  <si>
    <t>/importpicmanage/4121200U1212.jpg</t>
  </si>
  <si>
    <t>/importpicmanage/4116200U0311.jpg</t>
  </si>
  <si>
    <t>/importpicmanage/4101-80-00337.jpg</t>
  </si>
  <si>
    <t>/importpicmanage/4121-80-00405.jpg</t>
  </si>
  <si>
    <t>/importpicmanage/4134100XKW09A.jpg</t>
  </si>
  <si>
    <t>/importpicmanage/4121100XSZ08A.jpg</t>
  </si>
  <si>
    <t>/importpicmanage/1067002010.jpg</t>
  </si>
  <si>
    <t>/importpicmanage/3711920D800.jpg</t>
  </si>
  <si>
    <t>/importpicmanage/1067002009.jpg</t>
  </si>
  <si>
    <t>/importpicmanage/1067001211.jpg</t>
  </si>
  <si>
    <t>/importpicmanage/4133210-FS01.jpg</t>
  </si>
  <si>
    <t>/importpicmanage/4133220-FS01.jpg</t>
  </si>
  <si>
    <t>/importpicmanage/3773010-K01.jpg</t>
  </si>
  <si>
    <t>/importpicmanage/4116020-VA01.jpg</t>
  </si>
  <si>
    <t>/importpicmanage/4116010-VA01.jpg</t>
  </si>
  <si>
    <t>/importpicmanage/81150-TBA10.jpg</t>
  </si>
  <si>
    <t>/importpicmanage/81110-TBA10.jpg</t>
  </si>
  <si>
    <t>/importpicmanage/J00-4416030.jpg</t>
  </si>
  <si>
    <t>/importpicmanage/81110-TBA20.jpg</t>
  </si>
  <si>
    <t>/importpicmanage/4133200U8050.jpg</t>
  </si>
  <si>
    <t>/importpicmanage/4133100U8050.jpg</t>
  </si>
  <si>
    <t>/importpicmanage/81520-TBA10.jpg</t>
  </si>
  <si>
    <t>/importpicmanage/81510-TBA10.jpg</t>
  </si>
  <si>
    <t>/importpicmanage/81540-TBA20.jpg</t>
  </si>
  <si>
    <t>/importpicmanage/81220-TBA00.jpg</t>
  </si>
  <si>
    <t>/importpicmanage/81220-TBA10.jpg</t>
  </si>
  <si>
    <t>/importpicmanage/81530-TBA10.jpg</t>
  </si>
  <si>
    <t>/importpicmanage/81540-TBA10.jpg</t>
  </si>
  <si>
    <t>/importpicmanage/81530-TBA20.jpg</t>
  </si>
  <si>
    <t>/importpicmanage/81580-TBA00.jpg</t>
  </si>
  <si>
    <t>/importpicmanage/81520-TBA20.jpg</t>
  </si>
  <si>
    <t>/importpicmanage/81510-TBA20.jpg</t>
  </si>
  <si>
    <t>/importpicmanage/81210-TBA10.jpg</t>
  </si>
  <si>
    <t>/importpicmanage/81450-TBA00.jpg</t>
  </si>
  <si>
    <t>/importpicmanage/81480-TBA00.jpg</t>
  </si>
  <si>
    <t>/importpicmanage/81590-TBA00.jpg</t>
  </si>
  <si>
    <t>/importpicmanage/F3-4116100B.jpg</t>
  </si>
  <si>
    <t>/importpicmanage/F3-4116200B.jpg</t>
  </si>
  <si>
    <t>/importpicmanage/J00-4421020.jpg</t>
  </si>
  <si>
    <t>/importpicmanage/J00-4421010.jpg</t>
  </si>
  <si>
    <t>/importpicmanage/F3-4121100.jpg</t>
  </si>
  <si>
    <t>/importpicmanage/LK-4133020.jpg</t>
  </si>
  <si>
    <t>/importpicmanage/LK-4133010.jpg</t>
  </si>
  <si>
    <t>/importpicmanage/F3-4121200.jpg</t>
  </si>
  <si>
    <t>/importpicmanage/J00-4433010.jpg</t>
  </si>
  <si>
    <t>/importpicmanage/J00-4433020.jpg</t>
  </si>
  <si>
    <t>/importpicmanage/4133010-VC01.jpg</t>
  </si>
  <si>
    <t>/importpicmanage/4133020-VC01.jpg</t>
  </si>
  <si>
    <t>/importpicmanage/81110-TKA50.jpg</t>
  </si>
  <si>
    <t>/importpicmanage/81510-TKA00.jpg</t>
  </si>
  <si>
    <t>/importpicmanage/81520-TKA00.jpg</t>
  </si>
  <si>
    <t>/importpicmanage/81150-TKA50.jpg</t>
  </si>
  <si>
    <t>/importpicmanage/4133200XP2WXA.jpg</t>
  </si>
  <si>
    <t>/importpicmanage/4121600XP2WXA.jpg</t>
  </si>
  <si>
    <t>/importpicmanage/LK-4121010.jpg</t>
  </si>
  <si>
    <t>/importpicmanage/LK-4121020.jpg</t>
  </si>
  <si>
    <t>/importpicmanage/LK-4116100B.jpg</t>
  </si>
  <si>
    <t>/importpicmanage/LK-4116200B.jpg</t>
  </si>
  <si>
    <t>/importpicmanage/F3-4116400.jpg</t>
  </si>
  <si>
    <t>/importpicmanage/4121010-VA01.jpg</t>
  </si>
  <si>
    <t>/importpicmanage/4121020-VA01.jpg</t>
  </si>
  <si>
    <t>/importpicmanage/3772020-01.jpg</t>
  </si>
  <si>
    <t>/importpicmanage/3772010-03.jpg</t>
  </si>
  <si>
    <t>Brand: DFSK
Model: K02
PartNo: 3772010-03
Description: Lamp</t>
    <phoneticPr fontId="6" type="noConversion"/>
  </si>
  <si>
    <t>Brand: FAW
Model: CA1053
PartNo: 3711020-D9000E
Description: Lamp</t>
    <phoneticPr fontId="6" type="noConversion"/>
  </si>
  <si>
    <t>10156932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</si>
</sst>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9"/>
      <name val="宋体"/>
      <family val="3"/>
      <charset val="134"/>
      <scheme val="minor"/>
    </font>
    <font>
      <sz val="9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justify" vertical="center" wrapText="1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49" fontId="8" fillId="0" borderId="1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9"/>
  <sheetViews>
    <sheetView tabSelected="1" workbookViewId="0">
      <selection activeCell="A3" sqref="A3"/>
    </sheetView>
  </sheetViews>
  <sheetFormatPr defaultColWidth="9" defaultRowHeight="13.8" x14ac:dyDescent="0.25"/>
  <cols>
    <col min="1" max="1" width="43.59765625" style="2" customWidth="1"/>
    <col min="2" max="2" width="34.296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9.69921875" customWidth="1"/>
    <col min="14" max="14" width="14.5" customWidth="1"/>
    <col min="15" max="15" width="30.3984375" customWidth="1"/>
  </cols>
  <sheetData>
    <row r="1" spans="1:15" ht="14.4" x14ac:dyDescent="0.25">
      <c r="A1" s="4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9" t="s">
        <v>241</v>
      </c>
      <c r="B2" s="9" t="s">
        <v>242</v>
      </c>
      <c r="C2" s="10" t="s">
        <v>469</v>
      </c>
      <c r="F2" s="11" t="s">
        <v>920</v>
      </c>
      <c r="G2" s="6" t="s">
        <v>695</v>
      </c>
      <c r="H2" s="7"/>
      <c r="K2" s="9" t="s">
        <v>241</v>
      </c>
      <c r="L2" s="9" t="s">
        <v>241</v>
      </c>
      <c r="M2" s="9" t="s">
        <v>241</v>
      </c>
      <c r="O2" s="2" t="s">
        <v>920</v>
      </c>
    </row>
    <row r="3" spans="1:15" ht="57.6" x14ac:dyDescent="0.25">
      <c r="A3" s="9" t="s">
        <v>15</v>
      </c>
      <c r="B3" s="9" t="s">
        <v>243</v>
      </c>
      <c r="C3" s="10" t="s">
        <v>470</v>
      </c>
      <c r="F3" s="2" t="s">
        <v>921</v>
      </c>
      <c r="G3" s="5" t="s">
        <v>696</v>
      </c>
      <c r="H3" s="8"/>
      <c r="K3" s="9" t="s">
        <v>15</v>
      </c>
      <c r="L3" s="9" t="s">
        <v>15</v>
      </c>
      <c r="M3" s="9" t="s">
        <v>15</v>
      </c>
      <c r="O3" s="2" t="s">
        <v>921</v>
      </c>
    </row>
    <row r="4" spans="1:15" ht="57.6" x14ac:dyDescent="0.25">
      <c r="A4" s="9" t="s">
        <v>16</v>
      </c>
      <c r="B4" s="9" t="s">
        <v>244</v>
      </c>
      <c r="C4" s="10" t="s">
        <v>471</v>
      </c>
      <c r="F4" s="2" t="s">
        <v>922</v>
      </c>
      <c r="G4" s="5" t="s">
        <v>697</v>
      </c>
      <c r="H4" s="8"/>
      <c r="K4" s="9" t="s">
        <v>16</v>
      </c>
      <c r="L4" s="9" t="s">
        <v>16</v>
      </c>
      <c r="M4" s="9" t="s">
        <v>16</v>
      </c>
      <c r="O4" s="2" t="s">
        <v>922</v>
      </c>
    </row>
    <row r="5" spans="1:15" ht="57.6" x14ac:dyDescent="0.25">
      <c r="A5" s="9" t="s">
        <v>17</v>
      </c>
      <c r="B5" s="9" t="s">
        <v>245</v>
      </c>
      <c r="C5" s="10" t="s">
        <v>472</v>
      </c>
      <c r="F5" s="2" t="s">
        <v>923</v>
      </c>
      <c r="G5" s="5" t="s">
        <v>698</v>
      </c>
      <c r="H5" s="8"/>
      <c r="K5" s="9" t="s">
        <v>17</v>
      </c>
      <c r="L5" s="9" t="s">
        <v>17</v>
      </c>
      <c r="M5" s="9" t="s">
        <v>17</v>
      </c>
      <c r="O5" s="2" t="s">
        <v>923</v>
      </c>
    </row>
    <row r="6" spans="1:15" ht="57.6" x14ac:dyDescent="0.25">
      <c r="A6" s="9" t="s">
        <v>18</v>
      </c>
      <c r="B6" s="9" t="s">
        <v>246</v>
      </c>
      <c r="C6" s="10" t="s">
        <v>1149</v>
      </c>
      <c r="F6" s="2" t="s">
        <v>924</v>
      </c>
      <c r="G6" s="5" t="s">
        <v>699</v>
      </c>
      <c r="H6" s="8"/>
      <c r="K6" s="9" t="s">
        <v>18</v>
      </c>
      <c r="L6" s="9" t="s">
        <v>18</v>
      </c>
      <c r="M6" s="9" t="s">
        <v>18</v>
      </c>
      <c r="O6" s="2" t="s">
        <v>924</v>
      </c>
    </row>
    <row r="7" spans="1:15" ht="57.6" x14ac:dyDescent="0.25">
      <c r="A7" s="9" t="s">
        <v>19</v>
      </c>
      <c r="B7" s="9" t="s">
        <v>247</v>
      </c>
      <c r="C7" s="10" t="s">
        <v>473</v>
      </c>
      <c r="F7" s="2" t="s">
        <v>925</v>
      </c>
      <c r="G7" s="5" t="s">
        <v>700</v>
      </c>
      <c r="H7" s="8"/>
      <c r="K7" s="9" t="s">
        <v>19</v>
      </c>
      <c r="L7" s="9" t="s">
        <v>19</v>
      </c>
      <c r="M7" s="9" t="s">
        <v>19</v>
      </c>
      <c r="O7" s="2" t="s">
        <v>925</v>
      </c>
    </row>
    <row r="8" spans="1:15" ht="57.6" x14ac:dyDescent="0.25">
      <c r="A8" s="9" t="s">
        <v>20</v>
      </c>
      <c r="B8" s="9" t="s">
        <v>248</v>
      </c>
      <c r="C8" s="10" t="s">
        <v>474</v>
      </c>
      <c r="F8" s="2" t="s">
        <v>926</v>
      </c>
      <c r="G8" s="5" t="s">
        <v>701</v>
      </c>
      <c r="H8" s="8"/>
      <c r="K8" s="9" t="s">
        <v>20</v>
      </c>
      <c r="L8" s="9" t="s">
        <v>20</v>
      </c>
      <c r="M8" s="9" t="s">
        <v>20</v>
      </c>
      <c r="O8" s="2" t="s">
        <v>926</v>
      </c>
    </row>
    <row r="9" spans="1:15" ht="57.6" x14ac:dyDescent="0.25">
      <c r="A9" s="9" t="s">
        <v>21</v>
      </c>
      <c r="B9" s="9" t="s">
        <v>249</v>
      </c>
      <c r="C9" s="10" t="s">
        <v>475</v>
      </c>
      <c r="F9" s="2" t="s">
        <v>927</v>
      </c>
      <c r="G9" s="5" t="s">
        <v>702</v>
      </c>
      <c r="H9" s="8"/>
      <c r="K9" s="9" t="s">
        <v>21</v>
      </c>
      <c r="L9" s="9" t="s">
        <v>21</v>
      </c>
      <c r="M9" s="9" t="s">
        <v>21</v>
      </c>
      <c r="O9" s="2" t="s">
        <v>927</v>
      </c>
    </row>
    <row r="10" spans="1:15" ht="57.6" x14ac:dyDescent="0.25">
      <c r="A10" s="9" t="s">
        <v>22</v>
      </c>
      <c r="B10" s="9" t="s">
        <v>250</v>
      </c>
      <c r="C10" s="10" t="s">
        <v>476</v>
      </c>
      <c r="F10" s="2" t="s">
        <v>928</v>
      </c>
      <c r="G10" s="5" t="s">
        <v>703</v>
      </c>
      <c r="H10" s="8"/>
      <c r="K10" s="9" t="s">
        <v>22</v>
      </c>
      <c r="L10" s="9" t="s">
        <v>22</v>
      </c>
      <c r="M10" s="9" t="s">
        <v>22</v>
      </c>
      <c r="O10" s="2" t="s">
        <v>928</v>
      </c>
    </row>
    <row r="11" spans="1:15" ht="57.6" x14ac:dyDescent="0.25">
      <c r="A11" s="9" t="s">
        <v>23</v>
      </c>
      <c r="B11" s="9" t="s">
        <v>251</v>
      </c>
      <c r="C11" s="10" t="s">
        <v>477</v>
      </c>
      <c r="F11" s="2" t="s">
        <v>929</v>
      </c>
      <c r="G11" s="5" t="s">
        <v>704</v>
      </c>
      <c r="H11" s="8"/>
      <c r="K11" s="9" t="s">
        <v>23</v>
      </c>
      <c r="L11" s="9" t="s">
        <v>23</v>
      </c>
      <c r="M11" s="9" t="s">
        <v>23</v>
      </c>
      <c r="O11" s="2" t="s">
        <v>929</v>
      </c>
    </row>
    <row r="12" spans="1:15" ht="57.6" x14ac:dyDescent="0.25">
      <c r="A12" s="9" t="s">
        <v>24</v>
      </c>
      <c r="B12" s="9" t="s">
        <v>252</v>
      </c>
      <c r="C12" s="10" t="s">
        <v>478</v>
      </c>
      <c r="F12" s="2" t="s">
        <v>930</v>
      </c>
      <c r="G12" s="5" t="s">
        <v>705</v>
      </c>
      <c r="H12" s="8"/>
      <c r="K12" s="9" t="s">
        <v>24</v>
      </c>
      <c r="L12" s="9" t="s">
        <v>24</v>
      </c>
      <c r="M12" s="9" t="s">
        <v>24</v>
      </c>
      <c r="O12" s="2" t="s">
        <v>930</v>
      </c>
    </row>
    <row r="13" spans="1:15" ht="57.6" x14ac:dyDescent="0.25">
      <c r="A13" s="9" t="s">
        <v>25</v>
      </c>
      <c r="B13" s="9" t="s">
        <v>253</v>
      </c>
      <c r="C13" s="10" t="s">
        <v>479</v>
      </c>
      <c r="F13" s="2" t="s">
        <v>931</v>
      </c>
      <c r="G13" s="5" t="s">
        <v>706</v>
      </c>
      <c r="H13" s="8"/>
      <c r="K13" s="9" t="s">
        <v>25</v>
      </c>
      <c r="L13" s="9" t="s">
        <v>25</v>
      </c>
      <c r="M13" s="9" t="s">
        <v>25</v>
      </c>
      <c r="O13" s="2" t="s">
        <v>931</v>
      </c>
    </row>
    <row r="14" spans="1:15" ht="57.6" x14ac:dyDescent="0.25">
      <c r="A14" s="9" t="s">
        <v>26</v>
      </c>
      <c r="B14" s="9" t="s">
        <v>254</v>
      </c>
      <c r="C14" s="10" t="s">
        <v>480</v>
      </c>
      <c r="F14" s="2" t="s">
        <v>932</v>
      </c>
      <c r="G14" s="5" t="s">
        <v>707</v>
      </c>
      <c r="H14" s="8"/>
      <c r="K14" s="9" t="s">
        <v>26</v>
      </c>
      <c r="L14" s="9" t="s">
        <v>26</v>
      </c>
      <c r="M14" s="9" t="s">
        <v>26</v>
      </c>
      <c r="O14" s="2" t="s">
        <v>932</v>
      </c>
    </row>
    <row r="15" spans="1:15" ht="57.6" x14ac:dyDescent="0.25">
      <c r="A15" s="9" t="s">
        <v>27</v>
      </c>
      <c r="B15" s="9" t="s">
        <v>255</v>
      </c>
      <c r="C15" s="10" t="s">
        <v>481</v>
      </c>
      <c r="F15" s="2" t="s">
        <v>933</v>
      </c>
      <c r="G15" s="5" t="s">
        <v>708</v>
      </c>
      <c r="H15" s="8"/>
      <c r="K15" s="9" t="s">
        <v>27</v>
      </c>
      <c r="L15" s="9" t="s">
        <v>27</v>
      </c>
      <c r="M15" s="9" t="s">
        <v>27</v>
      </c>
      <c r="O15" s="2" t="s">
        <v>933</v>
      </c>
    </row>
    <row r="16" spans="1:15" ht="57.6" x14ac:dyDescent="0.25">
      <c r="A16" s="9" t="s">
        <v>28</v>
      </c>
      <c r="B16" s="9" t="s">
        <v>256</v>
      </c>
      <c r="C16" s="10" t="s">
        <v>482</v>
      </c>
      <c r="F16" s="2" t="s">
        <v>934</v>
      </c>
      <c r="G16" s="5" t="s">
        <v>709</v>
      </c>
      <c r="H16" s="8"/>
      <c r="K16" s="9" t="s">
        <v>28</v>
      </c>
      <c r="L16" s="9" t="s">
        <v>28</v>
      </c>
      <c r="M16" s="9" t="s">
        <v>28</v>
      </c>
      <c r="O16" s="2" t="s">
        <v>934</v>
      </c>
    </row>
    <row r="17" spans="1:15" ht="57.6" x14ac:dyDescent="0.25">
      <c r="A17" s="9" t="s">
        <v>29</v>
      </c>
      <c r="B17" s="9" t="s">
        <v>257</v>
      </c>
      <c r="C17" s="10" t="s">
        <v>483</v>
      </c>
      <c r="F17" s="2" t="s">
        <v>935</v>
      </c>
      <c r="G17" s="5" t="s">
        <v>710</v>
      </c>
      <c r="H17" s="8"/>
      <c r="K17" s="9" t="s">
        <v>29</v>
      </c>
      <c r="L17" s="9" t="s">
        <v>29</v>
      </c>
      <c r="M17" s="9" t="s">
        <v>29</v>
      </c>
      <c r="O17" s="2" t="s">
        <v>935</v>
      </c>
    </row>
    <row r="18" spans="1:15" ht="57.6" x14ac:dyDescent="0.25">
      <c r="A18" s="9" t="s">
        <v>30</v>
      </c>
      <c r="B18" s="9" t="s">
        <v>258</v>
      </c>
      <c r="C18" s="10" t="s">
        <v>484</v>
      </c>
      <c r="F18" s="2" t="s">
        <v>936</v>
      </c>
      <c r="G18" s="5" t="s">
        <v>711</v>
      </c>
      <c r="H18" s="8"/>
      <c r="K18" s="9" t="s">
        <v>30</v>
      </c>
      <c r="L18" s="9" t="s">
        <v>30</v>
      </c>
      <c r="M18" s="9" t="s">
        <v>30</v>
      </c>
      <c r="O18" s="2" t="s">
        <v>936</v>
      </c>
    </row>
    <row r="19" spans="1:15" ht="57.6" x14ac:dyDescent="0.25">
      <c r="A19" s="9" t="s">
        <v>31</v>
      </c>
      <c r="B19" s="9" t="s">
        <v>259</v>
      </c>
      <c r="C19" s="10" t="s">
        <v>485</v>
      </c>
      <c r="F19" s="2" t="s">
        <v>937</v>
      </c>
      <c r="G19" s="5" t="s">
        <v>712</v>
      </c>
      <c r="H19" s="7"/>
      <c r="K19" s="9" t="s">
        <v>31</v>
      </c>
      <c r="L19" s="9" t="s">
        <v>31</v>
      </c>
      <c r="M19" s="9" t="s">
        <v>31</v>
      </c>
      <c r="O19" s="2" t="s">
        <v>937</v>
      </c>
    </row>
    <row r="20" spans="1:15" ht="57.6" x14ac:dyDescent="0.25">
      <c r="A20" s="9" t="s">
        <v>32</v>
      </c>
      <c r="B20" s="9" t="s">
        <v>260</v>
      </c>
      <c r="C20" s="10" t="s">
        <v>486</v>
      </c>
      <c r="F20" s="2" t="s">
        <v>938</v>
      </c>
      <c r="G20" s="5" t="s">
        <v>713</v>
      </c>
      <c r="H20" s="8"/>
      <c r="K20" s="9" t="s">
        <v>32</v>
      </c>
      <c r="L20" s="9" t="s">
        <v>32</v>
      </c>
      <c r="M20" s="9" t="s">
        <v>32</v>
      </c>
      <c r="O20" s="2" t="s">
        <v>938</v>
      </c>
    </row>
    <row r="21" spans="1:15" ht="57.6" x14ac:dyDescent="0.25">
      <c r="A21" s="9" t="s">
        <v>33</v>
      </c>
      <c r="B21" s="9" t="s">
        <v>261</v>
      </c>
      <c r="C21" s="10" t="s">
        <v>487</v>
      </c>
      <c r="F21" s="2" t="s">
        <v>939</v>
      </c>
      <c r="G21" s="5" t="s">
        <v>714</v>
      </c>
      <c r="H21" s="8"/>
      <c r="K21" s="9" t="s">
        <v>33</v>
      </c>
      <c r="L21" s="9" t="s">
        <v>33</v>
      </c>
      <c r="M21" s="9" t="s">
        <v>33</v>
      </c>
      <c r="O21" s="2" t="s">
        <v>939</v>
      </c>
    </row>
    <row r="22" spans="1:15" ht="57.6" x14ac:dyDescent="0.25">
      <c r="A22" s="9" t="s">
        <v>34</v>
      </c>
      <c r="B22" s="9" t="s">
        <v>262</v>
      </c>
      <c r="C22" s="10" t="s">
        <v>488</v>
      </c>
      <c r="F22" s="2" t="s">
        <v>940</v>
      </c>
      <c r="G22" s="5" t="s">
        <v>715</v>
      </c>
      <c r="H22" s="7"/>
      <c r="K22" s="9" t="s">
        <v>34</v>
      </c>
      <c r="L22" s="9" t="s">
        <v>34</v>
      </c>
      <c r="M22" s="9" t="s">
        <v>34</v>
      </c>
      <c r="O22" s="2" t="s">
        <v>940</v>
      </c>
    </row>
    <row r="23" spans="1:15" ht="57.6" x14ac:dyDescent="0.25">
      <c r="A23" s="9" t="s">
        <v>35</v>
      </c>
      <c r="B23" s="9" t="s">
        <v>263</v>
      </c>
      <c r="C23" s="10" t="s">
        <v>489</v>
      </c>
      <c r="F23" s="2" t="s">
        <v>941</v>
      </c>
      <c r="G23" s="5" t="s">
        <v>716</v>
      </c>
      <c r="H23" s="7"/>
      <c r="K23" s="9" t="s">
        <v>35</v>
      </c>
      <c r="L23" s="9" t="s">
        <v>35</v>
      </c>
      <c r="M23" s="9" t="s">
        <v>35</v>
      </c>
      <c r="O23" s="2" t="s">
        <v>941</v>
      </c>
    </row>
    <row r="24" spans="1:15" ht="57.6" x14ac:dyDescent="0.25">
      <c r="A24" s="9" t="s">
        <v>36</v>
      </c>
      <c r="B24" s="9" t="s">
        <v>264</v>
      </c>
      <c r="C24" s="10" t="s">
        <v>490</v>
      </c>
      <c r="F24" s="2" t="s">
        <v>942</v>
      </c>
      <c r="G24" s="5" t="s">
        <v>717</v>
      </c>
      <c r="H24" s="7"/>
      <c r="K24" s="9" t="s">
        <v>36</v>
      </c>
      <c r="L24" s="9" t="s">
        <v>36</v>
      </c>
      <c r="M24" s="9" t="s">
        <v>36</v>
      </c>
      <c r="O24" s="2" t="s">
        <v>942</v>
      </c>
    </row>
    <row r="25" spans="1:15" ht="57.6" x14ac:dyDescent="0.25">
      <c r="A25" s="9" t="s">
        <v>37</v>
      </c>
      <c r="B25" s="9" t="s">
        <v>265</v>
      </c>
      <c r="C25" s="10" t="s">
        <v>491</v>
      </c>
      <c r="F25" s="2" t="s">
        <v>943</v>
      </c>
      <c r="G25" s="5" t="s">
        <v>718</v>
      </c>
      <c r="H25" s="7"/>
      <c r="K25" s="9" t="s">
        <v>37</v>
      </c>
      <c r="L25" s="9" t="s">
        <v>37</v>
      </c>
      <c r="M25" s="9" t="s">
        <v>37</v>
      </c>
      <c r="O25" s="2" t="s">
        <v>943</v>
      </c>
    </row>
    <row r="26" spans="1:15" ht="57.6" x14ac:dyDescent="0.25">
      <c r="A26" s="9" t="s">
        <v>38</v>
      </c>
      <c r="B26" s="9" t="s">
        <v>266</v>
      </c>
      <c r="C26" s="10" t="s">
        <v>492</v>
      </c>
      <c r="F26" s="2" t="s">
        <v>944</v>
      </c>
      <c r="G26" s="5" t="s">
        <v>719</v>
      </c>
      <c r="H26" s="7"/>
      <c r="K26" s="9" t="s">
        <v>38</v>
      </c>
      <c r="L26" s="9" t="s">
        <v>38</v>
      </c>
      <c r="M26" s="9" t="s">
        <v>38</v>
      </c>
      <c r="O26" s="2" t="s">
        <v>944</v>
      </c>
    </row>
    <row r="27" spans="1:15" ht="57.6" x14ac:dyDescent="0.25">
      <c r="A27" s="9" t="s">
        <v>39</v>
      </c>
      <c r="B27" s="9" t="s">
        <v>267</v>
      </c>
      <c r="C27" s="10" t="s">
        <v>493</v>
      </c>
      <c r="F27" s="2" t="s">
        <v>945</v>
      </c>
      <c r="G27" s="5" t="s">
        <v>720</v>
      </c>
      <c r="H27" s="7"/>
      <c r="K27" s="9" t="s">
        <v>39</v>
      </c>
      <c r="L27" s="9" t="s">
        <v>39</v>
      </c>
      <c r="M27" s="9" t="s">
        <v>39</v>
      </c>
      <c r="O27" s="2" t="s">
        <v>945</v>
      </c>
    </row>
    <row r="28" spans="1:15" ht="57.6" x14ac:dyDescent="0.25">
      <c r="A28" s="9" t="s">
        <v>40</v>
      </c>
      <c r="B28" s="9" t="s">
        <v>268</v>
      </c>
      <c r="C28" s="10" t="s">
        <v>494</v>
      </c>
      <c r="F28" s="2" t="s">
        <v>946</v>
      </c>
      <c r="G28" s="5" t="s">
        <v>721</v>
      </c>
      <c r="H28" s="7"/>
      <c r="K28" s="9" t="s">
        <v>40</v>
      </c>
      <c r="L28" s="9" t="s">
        <v>40</v>
      </c>
      <c r="M28" s="9" t="s">
        <v>40</v>
      </c>
      <c r="O28" s="2" t="s">
        <v>946</v>
      </c>
    </row>
    <row r="29" spans="1:15" ht="57.6" x14ac:dyDescent="0.25">
      <c r="A29" s="9" t="s">
        <v>41</v>
      </c>
      <c r="B29" s="9" t="s">
        <v>269</v>
      </c>
      <c r="C29" s="10" t="s">
        <v>495</v>
      </c>
      <c r="F29" s="2" t="s">
        <v>947</v>
      </c>
      <c r="G29" s="5" t="s">
        <v>722</v>
      </c>
      <c r="H29" s="7"/>
      <c r="K29" s="9" t="s">
        <v>41</v>
      </c>
      <c r="L29" s="9" t="s">
        <v>41</v>
      </c>
      <c r="M29" s="9" t="s">
        <v>41</v>
      </c>
      <c r="O29" s="2" t="s">
        <v>947</v>
      </c>
    </row>
    <row r="30" spans="1:15" ht="57.6" x14ac:dyDescent="0.25">
      <c r="A30" s="9" t="s">
        <v>42</v>
      </c>
      <c r="B30" s="9" t="s">
        <v>270</v>
      </c>
      <c r="C30" s="10" t="s">
        <v>496</v>
      </c>
      <c r="F30" s="2" t="s">
        <v>948</v>
      </c>
      <c r="G30" s="5" t="s">
        <v>723</v>
      </c>
      <c r="H30" s="7"/>
      <c r="K30" s="9" t="s">
        <v>42</v>
      </c>
      <c r="L30" s="9" t="s">
        <v>42</v>
      </c>
      <c r="M30" s="9" t="s">
        <v>42</v>
      </c>
      <c r="O30" s="2" t="s">
        <v>948</v>
      </c>
    </row>
    <row r="31" spans="1:15" ht="57.6" x14ac:dyDescent="0.25">
      <c r="A31" s="9" t="s">
        <v>43</v>
      </c>
      <c r="B31" s="9" t="s">
        <v>271</v>
      </c>
      <c r="C31" s="10" t="s">
        <v>497</v>
      </c>
      <c r="F31" s="2" t="s">
        <v>949</v>
      </c>
      <c r="G31" s="5" t="s">
        <v>724</v>
      </c>
      <c r="H31" s="7"/>
      <c r="K31" s="9" t="s">
        <v>43</v>
      </c>
      <c r="L31" s="9" t="s">
        <v>43</v>
      </c>
      <c r="M31" s="9" t="s">
        <v>43</v>
      </c>
      <c r="O31" s="2" t="s">
        <v>949</v>
      </c>
    </row>
    <row r="32" spans="1:15" ht="57.6" x14ac:dyDescent="0.25">
      <c r="A32" s="9" t="s">
        <v>44</v>
      </c>
      <c r="B32" s="9" t="s">
        <v>272</v>
      </c>
      <c r="C32" s="10" t="s">
        <v>498</v>
      </c>
      <c r="F32" s="2" t="s">
        <v>950</v>
      </c>
      <c r="G32" s="5" t="s">
        <v>725</v>
      </c>
      <c r="H32" s="7"/>
      <c r="K32" s="9" t="s">
        <v>44</v>
      </c>
      <c r="L32" s="9" t="s">
        <v>44</v>
      </c>
      <c r="M32" s="9" t="s">
        <v>44</v>
      </c>
      <c r="O32" s="2" t="s">
        <v>950</v>
      </c>
    </row>
    <row r="33" spans="1:15" ht="57.6" x14ac:dyDescent="0.25">
      <c r="A33" s="9" t="s">
        <v>45</v>
      </c>
      <c r="B33" s="9" t="s">
        <v>273</v>
      </c>
      <c r="C33" s="10" t="s">
        <v>499</v>
      </c>
      <c r="F33" s="2" t="s">
        <v>951</v>
      </c>
      <c r="G33" s="5" t="s">
        <v>726</v>
      </c>
      <c r="H33" s="7"/>
      <c r="K33" s="9" t="s">
        <v>45</v>
      </c>
      <c r="L33" s="9" t="s">
        <v>45</v>
      </c>
      <c r="M33" s="9" t="s">
        <v>45</v>
      </c>
      <c r="O33" s="2" t="s">
        <v>951</v>
      </c>
    </row>
    <row r="34" spans="1:15" ht="57.6" x14ac:dyDescent="0.25">
      <c r="A34" s="9" t="s">
        <v>46</v>
      </c>
      <c r="B34" s="9" t="s">
        <v>274</v>
      </c>
      <c r="C34" s="10" t="s">
        <v>500</v>
      </c>
      <c r="F34" s="2" t="s">
        <v>952</v>
      </c>
      <c r="G34" s="5" t="s">
        <v>727</v>
      </c>
      <c r="H34" s="7"/>
      <c r="K34" s="9" t="s">
        <v>46</v>
      </c>
      <c r="L34" s="9" t="s">
        <v>46</v>
      </c>
      <c r="M34" s="9" t="s">
        <v>46</v>
      </c>
      <c r="O34" s="2" t="s">
        <v>952</v>
      </c>
    </row>
    <row r="35" spans="1:15" ht="57.6" x14ac:dyDescent="0.25">
      <c r="A35" s="9" t="s">
        <v>47</v>
      </c>
      <c r="B35" s="9" t="s">
        <v>275</v>
      </c>
      <c r="C35" s="10" t="s">
        <v>501</v>
      </c>
      <c r="F35" s="2" t="s">
        <v>953</v>
      </c>
      <c r="G35" s="5" t="s">
        <v>728</v>
      </c>
      <c r="H35" s="7"/>
      <c r="K35" s="9" t="s">
        <v>47</v>
      </c>
      <c r="L35" s="9" t="s">
        <v>47</v>
      </c>
      <c r="M35" s="9" t="s">
        <v>47</v>
      </c>
      <c r="O35" s="2" t="s">
        <v>953</v>
      </c>
    </row>
    <row r="36" spans="1:15" ht="57.6" x14ac:dyDescent="0.25">
      <c r="A36" s="9" t="s">
        <v>48</v>
      </c>
      <c r="B36" s="9" t="s">
        <v>276</v>
      </c>
      <c r="C36" s="10" t="s">
        <v>502</v>
      </c>
      <c r="F36" s="2" t="s">
        <v>954</v>
      </c>
      <c r="G36" s="5" t="s">
        <v>729</v>
      </c>
      <c r="H36" s="7"/>
      <c r="K36" s="9" t="s">
        <v>48</v>
      </c>
      <c r="L36" s="9" t="s">
        <v>48</v>
      </c>
      <c r="M36" s="9" t="s">
        <v>48</v>
      </c>
      <c r="O36" s="2" t="s">
        <v>954</v>
      </c>
    </row>
    <row r="37" spans="1:15" ht="57.6" x14ac:dyDescent="0.25">
      <c r="A37" s="9" t="s">
        <v>49</v>
      </c>
      <c r="B37" s="9" t="s">
        <v>277</v>
      </c>
      <c r="C37" s="10" t="s">
        <v>503</v>
      </c>
      <c r="F37" s="2" t="s">
        <v>955</v>
      </c>
      <c r="G37" s="5" t="s">
        <v>730</v>
      </c>
      <c r="H37" s="7"/>
      <c r="K37" s="9" t="s">
        <v>49</v>
      </c>
      <c r="L37" s="9" t="s">
        <v>49</v>
      </c>
      <c r="M37" s="9" t="s">
        <v>49</v>
      </c>
      <c r="O37" s="2" t="s">
        <v>955</v>
      </c>
    </row>
    <row r="38" spans="1:15" ht="57.6" x14ac:dyDescent="0.25">
      <c r="A38" s="9" t="s">
        <v>50</v>
      </c>
      <c r="B38" s="9" t="s">
        <v>278</v>
      </c>
      <c r="C38" s="10" t="s">
        <v>504</v>
      </c>
      <c r="F38" s="2" t="s">
        <v>956</v>
      </c>
      <c r="G38" s="5" t="s">
        <v>731</v>
      </c>
      <c r="H38" s="7"/>
      <c r="K38" s="9" t="s">
        <v>50</v>
      </c>
      <c r="L38" s="9" t="s">
        <v>50</v>
      </c>
      <c r="M38" s="9" t="s">
        <v>50</v>
      </c>
      <c r="O38" s="2" t="s">
        <v>956</v>
      </c>
    </row>
    <row r="39" spans="1:15" ht="57.6" x14ac:dyDescent="0.25">
      <c r="A39" s="9" t="s">
        <v>51</v>
      </c>
      <c r="B39" s="9" t="s">
        <v>279</v>
      </c>
      <c r="C39" s="10" t="s">
        <v>505</v>
      </c>
      <c r="F39" s="2" t="s">
        <v>957</v>
      </c>
      <c r="G39" s="5" t="s">
        <v>732</v>
      </c>
      <c r="H39" s="7"/>
      <c r="K39" s="9" t="s">
        <v>51</v>
      </c>
      <c r="L39" s="9" t="s">
        <v>51</v>
      </c>
      <c r="M39" s="9" t="s">
        <v>51</v>
      </c>
      <c r="O39" s="2" t="s">
        <v>957</v>
      </c>
    </row>
    <row r="40" spans="1:15" ht="57.6" x14ac:dyDescent="0.25">
      <c r="A40" s="9" t="s">
        <v>52</v>
      </c>
      <c r="B40" s="9" t="s">
        <v>280</v>
      </c>
      <c r="C40" s="10" t="s">
        <v>506</v>
      </c>
      <c r="F40" s="2" t="s">
        <v>958</v>
      </c>
      <c r="G40" s="5" t="s">
        <v>733</v>
      </c>
      <c r="H40" s="7"/>
      <c r="K40" s="9" t="s">
        <v>52</v>
      </c>
      <c r="L40" s="9" t="s">
        <v>52</v>
      </c>
      <c r="M40" s="9" t="s">
        <v>52</v>
      </c>
      <c r="O40" s="2" t="s">
        <v>958</v>
      </c>
    </row>
    <row r="41" spans="1:15" ht="57.6" x14ac:dyDescent="0.25">
      <c r="A41" s="9" t="s">
        <v>53</v>
      </c>
      <c r="B41" s="9" t="s">
        <v>281</v>
      </c>
      <c r="C41" s="10" t="s">
        <v>507</v>
      </c>
      <c r="F41" s="2" t="s">
        <v>959</v>
      </c>
      <c r="G41" s="5" t="s">
        <v>734</v>
      </c>
      <c r="H41" s="7"/>
      <c r="K41" s="9" t="s">
        <v>53</v>
      </c>
      <c r="L41" s="9" t="s">
        <v>53</v>
      </c>
      <c r="M41" s="9" t="s">
        <v>53</v>
      </c>
      <c r="O41" s="2" t="s">
        <v>959</v>
      </c>
    </row>
    <row r="42" spans="1:15" ht="57.6" x14ac:dyDescent="0.25">
      <c r="A42" s="9" t="s">
        <v>54</v>
      </c>
      <c r="B42" s="9" t="s">
        <v>282</v>
      </c>
      <c r="C42" s="10" t="s">
        <v>508</v>
      </c>
      <c r="F42" s="2" t="s">
        <v>960</v>
      </c>
      <c r="G42" s="5" t="s">
        <v>735</v>
      </c>
      <c r="H42" s="7"/>
      <c r="K42" s="9" t="s">
        <v>54</v>
      </c>
      <c r="L42" s="9" t="s">
        <v>54</v>
      </c>
      <c r="M42" s="9" t="s">
        <v>54</v>
      </c>
      <c r="O42" s="2" t="s">
        <v>960</v>
      </c>
    </row>
    <row r="43" spans="1:15" ht="57.6" x14ac:dyDescent="0.25">
      <c r="A43" s="9" t="s">
        <v>55</v>
      </c>
      <c r="B43" s="9" t="s">
        <v>283</v>
      </c>
      <c r="C43" s="10" t="s">
        <v>509</v>
      </c>
      <c r="F43" s="2" t="s">
        <v>961</v>
      </c>
      <c r="G43" s="5" t="s">
        <v>736</v>
      </c>
      <c r="H43" s="7"/>
      <c r="K43" s="9" t="s">
        <v>55</v>
      </c>
      <c r="L43" s="9" t="s">
        <v>55</v>
      </c>
      <c r="M43" s="9" t="s">
        <v>55</v>
      </c>
      <c r="O43" s="2" t="s">
        <v>961</v>
      </c>
    </row>
    <row r="44" spans="1:15" ht="57.6" x14ac:dyDescent="0.25">
      <c r="A44" s="9" t="s">
        <v>56</v>
      </c>
      <c r="B44" s="9" t="s">
        <v>284</v>
      </c>
      <c r="C44" s="10" t="s">
        <v>510</v>
      </c>
      <c r="F44" s="2" t="s">
        <v>962</v>
      </c>
      <c r="G44" s="5" t="s">
        <v>737</v>
      </c>
      <c r="H44" s="7"/>
      <c r="K44" s="9" t="s">
        <v>56</v>
      </c>
      <c r="L44" s="9" t="s">
        <v>56</v>
      </c>
      <c r="M44" s="9" t="s">
        <v>56</v>
      </c>
      <c r="O44" s="2" t="s">
        <v>962</v>
      </c>
    </row>
    <row r="45" spans="1:15" ht="57.6" x14ac:dyDescent="0.25">
      <c r="A45" s="9" t="s">
        <v>57</v>
      </c>
      <c r="B45" s="9" t="s">
        <v>285</v>
      </c>
      <c r="C45" s="10" t="s">
        <v>511</v>
      </c>
      <c r="F45" s="2" t="s">
        <v>963</v>
      </c>
      <c r="G45" s="5" t="s">
        <v>738</v>
      </c>
      <c r="H45" s="7"/>
      <c r="K45" s="9" t="s">
        <v>57</v>
      </c>
      <c r="L45" s="9" t="s">
        <v>57</v>
      </c>
      <c r="M45" s="9" t="s">
        <v>57</v>
      </c>
      <c r="O45" s="2" t="s">
        <v>963</v>
      </c>
    </row>
    <row r="46" spans="1:15" ht="57.6" x14ac:dyDescent="0.25">
      <c r="A46" s="9" t="s">
        <v>58</v>
      </c>
      <c r="B46" s="9" t="s">
        <v>286</v>
      </c>
      <c r="C46" s="10" t="s">
        <v>512</v>
      </c>
      <c r="F46" s="2" t="s">
        <v>964</v>
      </c>
      <c r="G46" s="5" t="s">
        <v>739</v>
      </c>
      <c r="H46" s="7"/>
      <c r="K46" s="9" t="s">
        <v>58</v>
      </c>
      <c r="L46" s="9" t="s">
        <v>58</v>
      </c>
      <c r="M46" s="9" t="s">
        <v>58</v>
      </c>
      <c r="O46" s="2" t="s">
        <v>964</v>
      </c>
    </row>
    <row r="47" spans="1:15" ht="57.6" x14ac:dyDescent="0.25">
      <c r="A47" s="9" t="s">
        <v>59</v>
      </c>
      <c r="B47" s="9" t="s">
        <v>287</v>
      </c>
      <c r="C47" s="10" t="s">
        <v>513</v>
      </c>
      <c r="F47" s="2" t="s">
        <v>965</v>
      </c>
      <c r="G47" s="5" t="s">
        <v>740</v>
      </c>
      <c r="H47" s="7"/>
      <c r="K47" s="9" t="s">
        <v>59</v>
      </c>
      <c r="L47" s="9" t="s">
        <v>59</v>
      </c>
      <c r="M47" s="9" t="s">
        <v>59</v>
      </c>
      <c r="O47" s="2" t="s">
        <v>965</v>
      </c>
    </row>
    <row r="48" spans="1:15" ht="57.6" x14ac:dyDescent="0.25">
      <c r="A48" s="9" t="s">
        <v>60</v>
      </c>
      <c r="B48" s="9" t="s">
        <v>288</v>
      </c>
      <c r="C48" s="10" t="s">
        <v>514</v>
      </c>
      <c r="F48" s="2" t="s">
        <v>966</v>
      </c>
      <c r="G48" s="5" t="s">
        <v>741</v>
      </c>
      <c r="H48" s="7"/>
      <c r="K48" s="9" t="s">
        <v>60</v>
      </c>
      <c r="L48" s="9" t="s">
        <v>60</v>
      </c>
      <c r="M48" s="9" t="s">
        <v>60</v>
      </c>
      <c r="O48" s="2" t="s">
        <v>966</v>
      </c>
    </row>
    <row r="49" spans="1:15" ht="57.6" x14ac:dyDescent="0.25">
      <c r="A49" s="9" t="s">
        <v>61</v>
      </c>
      <c r="B49" s="9" t="s">
        <v>289</v>
      </c>
      <c r="C49" s="10" t="s">
        <v>515</v>
      </c>
      <c r="F49" s="2" t="s">
        <v>967</v>
      </c>
      <c r="G49" s="5" t="s">
        <v>742</v>
      </c>
      <c r="H49" s="7"/>
      <c r="K49" s="9" t="s">
        <v>61</v>
      </c>
      <c r="L49" s="9" t="s">
        <v>61</v>
      </c>
      <c r="M49" s="9" t="s">
        <v>61</v>
      </c>
      <c r="O49" s="2" t="s">
        <v>967</v>
      </c>
    </row>
    <row r="50" spans="1:15" ht="57.6" x14ac:dyDescent="0.25">
      <c r="A50" s="9" t="s">
        <v>62</v>
      </c>
      <c r="B50" s="9" t="s">
        <v>290</v>
      </c>
      <c r="C50" s="10" t="s">
        <v>516</v>
      </c>
      <c r="F50" s="2" t="s">
        <v>968</v>
      </c>
      <c r="G50" s="5" t="s">
        <v>743</v>
      </c>
      <c r="H50" s="7"/>
      <c r="K50" s="9" t="s">
        <v>62</v>
      </c>
      <c r="L50" s="9" t="s">
        <v>62</v>
      </c>
      <c r="M50" s="9" t="s">
        <v>62</v>
      </c>
      <c r="O50" s="2" t="s">
        <v>968</v>
      </c>
    </row>
    <row r="51" spans="1:15" ht="57.6" x14ac:dyDescent="0.25">
      <c r="A51" s="9" t="s">
        <v>63</v>
      </c>
      <c r="B51" s="9" t="s">
        <v>291</v>
      </c>
      <c r="C51" s="10" t="s">
        <v>517</v>
      </c>
      <c r="F51" s="2" t="s">
        <v>969</v>
      </c>
      <c r="G51" s="5" t="s">
        <v>744</v>
      </c>
      <c r="H51" s="7"/>
      <c r="K51" s="9" t="s">
        <v>63</v>
      </c>
      <c r="L51" s="9" t="s">
        <v>63</v>
      </c>
      <c r="M51" s="9" t="s">
        <v>63</v>
      </c>
      <c r="O51" s="2" t="s">
        <v>969</v>
      </c>
    </row>
    <row r="52" spans="1:15" ht="57.6" x14ac:dyDescent="0.25">
      <c r="A52" s="9" t="s">
        <v>64</v>
      </c>
      <c r="B52" s="9" t="s">
        <v>292</v>
      </c>
      <c r="C52" s="10" t="s">
        <v>518</v>
      </c>
      <c r="F52" s="2" t="s">
        <v>970</v>
      </c>
      <c r="G52" s="5" t="s">
        <v>745</v>
      </c>
      <c r="H52" s="7"/>
      <c r="K52" s="9" t="s">
        <v>64</v>
      </c>
      <c r="L52" s="9" t="s">
        <v>64</v>
      </c>
      <c r="M52" s="9" t="s">
        <v>64</v>
      </c>
      <c r="O52" s="2" t="s">
        <v>970</v>
      </c>
    </row>
    <row r="53" spans="1:15" ht="57.6" x14ac:dyDescent="0.25">
      <c r="A53" s="9" t="s">
        <v>65</v>
      </c>
      <c r="B53" s="9" t="s">
        <v>293</v>
      </c>
      <c r="C53" s="10" t="s">
        <v>519</v>
      </c>
      <c r="F53" s="2" t="s">
        <v>971</v>
      </c>
      <c r="G53" s="5" t="s">
        <v>746</v>
      </c>
      <c r="H53" s="7"/>
      <c r="K53" s="9" t="s">
        <v>65</v>
      </c>
      <c r="L53" s="9" t="s">
        <v>65</v>
      </c>
      <c r="M53" s="9" t="s">
        <v>65</v>
      </c>
      <c r="O53" s="2" t="s">
        <v>971</v>
      </c>
    </row>
    <row r="54" spans="1:15" ht="57.6" x14ac:dyDescent="0.25">
      <c r="A54" s="9" t="s">
        <v>66</v>
      </c>
      <c r="B54" s="9" t="s">
        <v>294</v>
      </c>
      <c r="C54" s="10" t="s">
        <v>520</v>
      </c>
      <c r="F54" s="2" t="s">
        <v>972</v>
      </c>
      <c r="G54" s="5" t="s">
        <v>747</v>
      </c>
      <c r="H54" s="7"/>
      <c r="K54" s="9" t="s">
        <v>66</v>
      </c>
      <c r="L54" s="9" t="s">
        <v>66</v>
      </c>
      <c r="M54" s="9" t="s">
        <v>66</v>
      </c>
      <c r="O54" s="2" t="s">
        <v>972</v>
      </c>
    </row>
    <row r="55" spans="1:15" ht="57.6" x14ac:dyDescent="0.25">
      <c r="A55" s="9" t="s">
        <v>67</v>
      </c>
      <c r="B55" s="9" t="s">
        <v>295</v>
      </c>
      <c r="C55" s="10" t="s">
        <v>521</v>
      </c>
      <c r="F55" s="2" t="s">
        <v>973</v>
      </c>
      <c r="G55" s="5" t="s">
        <v>748</v>
      </c>
      <c r="H55" s="7"/>
      <c r="K55" s="9" t="s">
        <v>67</v>
      </c>
      <c r="L55" s="9" t="s">
        <v>67</v>
      </c>
      <c r="M55" s="9" t="s">
        <v>67</v>
      </c>
      <c r="O55" s="2" t="s">
        <v>973</v>
      </c>
    </row>
    <row r="56" spans="1:15" ht="57.6" x14ac:dyDescent="0.25">
      <c r="A56" s="9" t="s">
        <v>68</v>
      </c>
      <c r="B56" s="9" t="s">
        <v>296</v>
      </c>
      <c r="C56" s="10" t="s">
        <v>522</v>
      </c>
      <c r="F56" s="2" t="s">
        <v>974</v>
      </c>
      <c r="G56" s="5" t="s">
        <v>749</v>
      </c>
      <c r="H56" s="7"/>
      <c r="K56" s="9" t="s">
        <v>68</v>
      </c>
      <c r="L56" s="9" t="s">
        <v>68</v>
      </c>
      <c r="M56" s="9" t="s">
        <v>68</v>
      </c>
      <c r="O56" s="2" t="s">
        <v>974</v>
      </c>
    </row>
    <row r="57" spans="1:15" ht="57.6" x14ac:dyDescent="0.25">
      <c r="A57" s="9" t="s">
        <v>69</v>
      </c>
      <c r="B57" s="9" t="s">
        <v>297</v>
      </c>
      <c r="C57" s="10" t="s">
        <v>523</v>
      </c>
      <c r="F57" s="2" t="s">
        <v>975</v>
      </c>
      <c r="G57" s="5" t="s">
        <v>750</v>
      </c>
      <c r="H57" s="7"/>
      <c r="K57" s="9" t="s">
        <v>69</v>
      </c>
      <c r="L57" s="9" t="s">
        <v>69</v>
      </c>
      <c r="M57" s="9" t="s">
        <v>69</v>
      </c>
      <c r="O57" s="2" t="s">
        <v>975</v>
      </c>
    </row>
    <row r="58" spans="1:15" ht="57.6" x14ac:dyDescent="0.25">
      <c r="A58" s="9" t="s">
        <v>70</v>
      </c>
      <c r="B58" s="9" t="s">
        <v>298</v>
      </c>
      <c r="C58" s="10" t="s">
        <v>524</v>
      </c>
      <c r="F58" s="2" t="s">
        <v>976</v>
      </c>
      <c r="G58" s="5" t="s">
        <v>751</v>
      </c>
      <c r="H58" s="7"/>
      <c r="K58" s="9" t="s">
        <v>70</v>
      </c>
      <c r="L58" s="9" t="s">
        <v>70</v>
      </c>
      <c r="M58" s="9" t="s">
        <v>70</v>
      </c>
      <c r="O58" s="2" t="s">
        <v>976</v>
      </c>
    </row>
    <row r="59" spans="1:15" ht="57.6" x14ac:dyDescent="0.25">
      <c r="A59" s="9" t="s">
        <v>71</v>
      </c>
      <c r="B59" s="9" t="s">
        <v>299</v>
      </c>
      <c r="C59" s="10" t="s">
        <v>525</v>
      </c>
      <c r="F59" s="2" t="s">
        <v>977</v>
      </c>
      <c r="G59" s="5" t="s">
        <v>752</v>
      </c>
      <c r="H59" s="7"/>
      <c r="K59" s="9" t="s">
        <v>71</v>
      </c>
      <c r="L59" s="9" t="s">
        <v>71</v>
      </c>
      <c r="M59" s="9" t="s">
        <v>71</v>
      </c>
      <c r="O59" s="2" t="s">
        <v>977</v>
      </c>
    </row>
    <row r="60" spans="1:15" ht="57.6" x14ac:dyDescent="0.25">
      <c r="A60" s="9" t="s">
        <v>72</v>
      </c>
      <c r="B60" s="9" t="s">
        <v>300</v>
      </c>
      <c r="C60" s="10" t="s">
        <v>526</v>
      </c>
      <c r="F60" s="2" t="s">
        <v>978</v>
      </c>
      <c r="G60" s="5" t="s">
        <v>753</v>
      </c>
      <c r="H60" s="7"/>
      <c r="K60" s="9" t="s">
        <v>72</v>
      </c>
      <c r="L60" s="9" t="s">
        <v>72</v>
      </c>
      <c r="M60" s="9" t="s">
        <v>72</v>
      </c>
      <c r="O60" s="2" t="s">
        <v>978</v>
      </c>
    </row>
    <row r="61" spans="1:15" ht="57.6" x14ac:dyDescent="0.25">
      <c r="A61" s="9" t="s">
        <v>73</v>
      </c>
      <c r="B61" s="9" t="s">
        <v>301</v>
      </c>
      <c r="C61" s="10" t="s">
        <v>527</v>
      </c>
      <c r="F61" s="2" t="s">
        <v>979</v>
      </c>
      <c r="G61" s="5" t="s">
        <v>754</v>
      </c>
      <c r="H61" s="7"/>
      <c r="K61" s="9" t="s">
        <v>73</v>
      </c>
      <c r="L61" s="9" t="s">
        <v>73</v>
      </c>
      <c r="M61" s="9" t="s">
        <v>73</v>
      </c>
      <c r="O61" s="2" t="s">
        <v>979</v>
      </c>
    </row>
    <row r="62" spans="1:15" ht="57.6" x14ac:dyDescent="0.25">
      <c r="A62" s="9" t="s">
        <v>74</v>
      </c>
      <c r="B62" s="9" t="s">
        <v>302</v>
      </c>
      <c r="C62" s="10" t="s">
        <v>528</v>
      </c>
      <c r="F62" s="2" t="s">
        <v>980</v>
      </c>
      <c r="G62" s="5" t="s">
        <v>755</v>
      </c>
      <c r="H62" s="7"/>
      <c r="K62" s="9" t="s">
        <v>74</v>
      </c>
      <c r="L62" s="9" t="s">
        <v>74</v>
      </c>
      <c r="M62" s="9" t="s">
        <v>74</v>
      </c>
      <c r="O62" s="2" t="s">
        <v>980</v>
      </c>
    </row>
    <row r="63" spans="1:15" ht="57.6" x14ac:dyDescent="0.25">
      <c r="A63" s="9" t="s">
        <v>75</v>
      </c>
      <c r="B63" s="9" t="s">
        <v>303</v>
      </c>
      <c r="C63" s="10" t="s">
        <v>529</v>
      </c>
      <c r="F63" s="2" t="s">
        <v>981</v>
      </c>
      <c r="G63" s="5" t="s">
        <v>756</v>
      </c>
      <c r="H63" s="7"/>
      <c r="K63" s="9" t="s">
        <v>75</v>
      </c>
      <c r="L63" s="9" t="s">
        <v>75</v>
      </c>
      <c r="M63" s="9" t="s">
        <v>75</v>
      </c>
      <c r="O63" s="2" t="s">
        <v>981</v>
      </c>
    </row>
    <row r="64" spans="1:15" ht="57.6" x14ac:dyDescent="0.25">
      <c r="A64" s="9" t="s">
        <v>76</v>
      </c>
      <c r="B64" s="9" t="s">
        <v>304</v>
      </c>
      <c r="C64" s="10" t="s">
        <v>530</v>
      </c>
      <c r="F64" s="2" t="s">
        <v>982</v>
      </c>
      <c r="G64" s="5" t="s">
        <v>757</v>
      </c>
      <c r="H64" s="7"/>
      <c r="K64" s="9" t="s">
        <v>76</v>
      </c>
      <c r="L64" s="9" t="s">
        <v>76</v>
      </c>
      <c r="M64" s="9" t="s">
        <v>76</v>
      </c>
      <c r="O64" s="2" t="s">
        <v>982</v>
      </c>
    </row>
    <row r="65" spans="1:15" ht="57.6" x14ac:dyDescent="0.25">
      <c r="A65" s="9" t="s">
        <v>77</v>
      </c>
      <c r="B65" s="9" t="s">
        <v>305</v>
      </c>
      <c r="C65" s="10" t="s">
        <v>531</v>
      </c>
      <c r="F65" s="2" t="s">
        <v>983</v>
      </c>
      <c r="G65" s="5" t="s">
        <v>758</v>
      </c>
      <c r="H65" s="7"/>
      <c r="K65" s="9" t="s">
        <v>77</v>
      </c>
      <c r="L65" s="9" t="s">
        <v>77</v>
      </c>
      <c r="M65" s="9" t="s">
        <v>77</v>
      </c>
      <c r="O65" s="2" t="s">
        <v>983</v>
      </c>
    </row>
    <row r="66" spans="1:15" ht="57.6" x14ac:dyDescent="0.25">
      <c r="A66" s="9" t="s">
        <v>78</v>
      </c>
      <c r="B66" s="9" t="s">
        <v>306</v>
      </c>
      <c r="C66" s="10" t="s">
        <v>532</v>
      </c>
      <c r="F66" s="2" t="s">
        <v>984</v>
      </c>
      <c r="G66" s="5" t="s">
        <v>759</v>
      </c>
      <c r="H66" s="7"/>
      <c r="K66" s="9" t="s">
        <v>78</v>
      </c>
      <c r="L66" s="9" t="s">
        <v>78</v>
      </c>
      <c r="M66" s="9" t="s">
        <v>78</v>
      </c>
      <c r="O66" s="2" t="s">
        <v>984</v>
      </c>
    </row>
    <row r="67" spans="1:15" ht="57.6" x14ac:dyDescent="0.25">
      <c r="A67" s="9" t="s">
        <v>79</v>
      </c>
      <c r="B67" s="9" t="s">
        <v>307</v>
      </c>
      <c r="C67" s="10" t="s">
        <v>533</v>
      </c>
      <c r="F67" s="2" t="s">
        <v>985</v>
      </c>
      <c r="G67" s="5" t="s">
        <v>760</v>
      </c>
      <c r="H67" s="7"/>
      <c r="K67" s="9" t="s">
        <v>79</v>
      </c>
      <c r="L67" s="9" t="s">
        <v>79</v>
      </c>
      <c r="M67" s="9" t="s">
        <v>79</v>
      </c>
      <c r="O67" s="2" t="s">
        <v>985</v>
      </c>
    </row>
    <row r="68" spans="1:15" ht="57.6" x14ac:dyDescent="0.25">
      <c r="A68" s="9" t="s">
        <v>80</v>
      </c>
      <c r="B68" s="9" t="s">
        <v>308</v>
      </c>
      <c r="C68" s="10" t="s">
        <v>534</v>
      </c>
      <c r="F68" s="2" t="s">
        <v>986</v>
      </c>
      <c r="G68" s="5" t="s">
        <v>761</v>
      </c>
      <c r="H68" s="7"/>
      <c r="K68" s="9" t="s">
        <v>80</v>
      </c>
      <c r="L68" s="9" t="s">
        <v>80</v>
      </c>
      <c r="M68" s="9" t="s">
        <v>80</v>
      </c>
      <c r="O68" s="2" t="s">
        <v>986</v>
      </c>
    </row>
    <row r="69" spans="1:15" ht="57.6" x14ac:dyDescent="0.25">
      <c r="A69" s="9" t="s">
        <v>81</v>
      </c>
      <c r="B69" s="9" t="s">
        <v>309</v>
      </c>
      <c r="C69" s="10" t="s">
        <v>535</v>
      </c>
      <c r="F69" s="2" t="s">
        <v>987</v>
      </c>
      <c r="G69" s="5" t="s">
        <v>1148</v>
      </c>
      <c r="K69" s="9" t="s">
        <v>81</v>
      </c>
      <c r="L69" s="9" t="s">
        <v>81</v>
      </c>
      <c r="M69" s="9" t="s">
        <v>81</v>
      </c>
      <c r="O69" t="s">
        <v>987</v>
      </c>
    </row>
    <row r="70" spans="1:15" ht="57.6" x14ac:dyDescent="0.25">
      <c r="A70" s="9" t="s">
        <v>82</v>
      </c>
      <c r="B70" s="9" t="s">
        <v>310</v>
      </c>
      <c r="C70" s="10" t="s">
        <v>536</v>
      </c>
      <c r="F70" s="2" t="s">
        <v>988</v>
      </c>
      <c r="G70" s="5" t="s">
        <v>762</v>
      </c>
      <c r="K70" s="9" t="s">
        <v>82</v>
      </c>
      <c r="L70" s="9" t="s">
        <v>82</v>
      </c>
      <c r="M70" s="9" t="s">
        <v>82</v>
      </c>
      <c r="O70" t="s">
        <v>988</v>
      </c>
    </row>
    <row r="71" spans="1:15" ht="57.6" x14ac:dyDescent="0.25">
      <c r="A71" s="9" t="s">
        <v>83</v>
      </c>
      <c r="B71" s="9" t="s">
        <v>311</v>
      </c>
      <c r="C71" s="10" t="s">
        <v>537</v>
      </c>
      <c r="F71" s="2" t="s">
        <v>989</v>
      </c>
      <c r="G71" s="5" t="s">
        <v>763</v>
      </c>
      <c r="K71" s="9" t="s">
        <v>83</v>
      </c>
      <c r="L71" s="9" t="s">
        <v>83</v>
      </c>
      <c r="M71" s="9" t="s">
        <v>83</v>
      </c>
      <c r="O71" t="s">
        <v>989</v>
      </c>
    </row>
    <row r="72" spans="1:15" ht="57.6" x14ac:dyDescent="0.25">
      <c r="A72" s="9" t="s">
        <v>84</v>
      </c>
      <c r="B72" s="9" t="s">
        <v>312</v>
      </c>
      <c r="C72" s="10" t="s">
        <v>538</v>
      </c>
      <c r="F72" s="2" t="s">
        <v>990</v>
      </c>
      <c r="G72" s="5" t="s">
        <v>764</v>
      </c>
      <c r="K72" s="9" t="s">
        <v>84</v>
      </c>
      <c r="L72" s="9" t="s">
        <v>84</v>
      </c>
      <c r="M72" s="9" t="s">
        <v>84</v>
      </c>
      <c r="O72" t="s">
        <v>990</v>
      </c>
    </row>
    <row r="73" spans="1:15" ht="57.6" x14ac:dyDescent="0.25">
      <c r="A73" s="9" t="s">
        <v>85</v>
      </c>
      <c r="B73" s="9" t="s">
        <v>313</v>
      </c>
      <c r="C73" s="10" t="s">
        <v>539</v>
      </c>
      <c r="F73" s="2" t="s">
        <v>991</v>
      </c>
      <c r="G73" s="5" t="s">
        <v>765</v>
      </c>
      <c r="K73" s="9" t="s">
        <v>85</v>
      </c>
      <c r="L73" s="9" t="s">
        <v>85</v>
      </c>
      <c r="M73" s="9" t="s">
        <v>85</v>
      </c>
      <c r="O73" t="s">
        <v>991</v>
      </c>
    </row>
    <row r="74" spans="1:15" ht="57.6" x14ac:dyDescent="0.25">
      <c r="A74" s="9" t="s">
        <v>86</v>
      </c>
      <c r="B74" s="9" t="s">
        <v>314</v>
      </c>
      <c r="C74" s="10" t="s">
        <v>540</v>
      </c>
      <c r="F74" s="2" t="s">
        <v>992</v>
      </c>
      <c r="G74" s="5" t="s">
        <v>766</v>
      </c>
      <c r="K74" s="9" t="s">
        <v>86</v>
      </c>
      <c r="L74" s="9" t="s">
        <v>86</v>
      </c>
      <c r="M74" s="9" t="s">
        <v>86</v>
      </c>
      <c r="O74" t="s">
        <v>992</v>
      </c>
    </row>
    <row r="75" spans="1:15" ht="57.6" x14ac:dyDescent="0.25">
      <c r="A75" s="9" t="s">
        <v>87</v>
      </c>
      <c r="B75" s="9" t="s">
        <v>315</v>
      </c>
      <c r="C75" s="10" t="s">
        <v>541</v>
      </c>
      <c r="F75" s="2" t="s">
        <v>993</v>
      </c>
      <c r="G75" s="5" t="s">
        <v>767</v>
      </c>
      <c r="K75" s="9" t="s">
        <v>87</v>
      </c>
      <c r="L75" s="9" t="s">
        <v>87</v>
      </c>
      <c r="M75" s="9" t="s">
        <v>87</v>
      </c>
      <c r="O75" t="s">
        <v>993</v>
      </c>
    </row>
    <row r="76" spans="1:15" ht="57.6" x14ac:dyDescent="0.25">
      <c r="A76" s="9" t="s">
        <v>88</v>
      </c>
      <c r="B76" s="9" t="s">
        <v>316</v>
      </c>
      <c r="C76" s="10" t="s">
        <v>542</v>
      </c>
      <c r="F76" s="2" t="s">
        <v>994</v>
      </c>
      <c r="G76" s="5" t="s">
        <v>768</v>
      </c>
      <c r="K76" s="9" t="s">
        <v>88</v>
      </c>
      <c r="L76" s="9" t="s">
        <v>88</v>
      </c>
      <c r="M76" s="9" t="s">
        <v>88</v>
      </c>
      <c r="O76" t="s">
        <v>994</v>
      </c>
    </row>
    <row r="77" spans="1:15" ht="57.6" x14ac:dyDescent="0.25">
      <c r="A77" s="9" t="s">
        <v>89</v>
      </c>
      <c r="B77" s="9" t="s">
        <v>317</v>
      </c>
      <c r="C77" s="10" t="s">
        <v>543</v>
      </c>
      <c r="F77" s="2" t="s">
        <v>995</v>
      </c>
      <c r="G77" s="5" t="s">
        <v>769</v>
      </c>
      <c r="K77" s="9" t="s">
        <v>89</v>
      </c>
      <c r="L77" s="9" t="s">
        <v>89</v>
      </c>
      <c r="M77" s="9" t="s">
        <v>89</v>
      </c>
      <c r="O77" t="s">
        <v>995</v>
      </c>
    </row>
    <row r="78" spans="1:15" ht="57.6" x14ac:dyDescent="0.25">
      <c r="A78" s="9" t="s">
        <v>90</v>
      </c>
      <c r="B78" s="9" t="s">
        <v>318</v>
      </c>
      <c r="C78" s="10" t="s">
        <v>544</v>
      </c>
      <c r="F78" s="2" t="s">
        <v>996</v>
      </c>
      <c r="G78" s="5" t="s">
        <v>770</v>
      </c>
      <c r="K78" s="9" t="s">
        <v>90</v>
      </c>
      <c r="L78" s="9" t="s">
        <v>90</v>
      </c>
      <c r="M78" s="9" t="s">
        <v>90</v>
      </c>
      <c r="O78" t="s">
        <v>996</v>
      </c>
    </row>
    <row r="79" spans="1:15" ht="57.6" x14ac:dyDescent="0.25">
      <c r="A79" s="9" t="s">
        <v>91</v>
      </c>
      <c r="B79" s="9" t="s">
        <v>319</v>
      </c>
      <c r="C79" s="10" t="s">
        <v>545</v>
      </c>
      <c r="F79" s="2" t="s">
        <v>997</v>
      </c>
      <c r="G79" s="5" t="s">
        <v>771</v>
      </c>
      <c r="K79" s="9" t="s">
        <v>91</v>
      </c>
      <c r="L79" s="9" t="s">
        <v>91</v>
      </c>
      <c r="M79" s="9" t="s">
        <v>91</v>
      </c>
      <c r="O79" t="s">
        <v>997</v>
      </c>
    </row>
    <row r="80" spans="1:15" ht="57.6" x14ac:dyDescent="0.25">
      <c r="A80" s="9" t="s">
        <v>92</v>
      </c>
      <c r="B80" s="9" t="s">
        <v>320</v>
      </c>
      <c r="C80" s="10" t="s">
        <v>546</v>
      </c>
      <c r="F80" s="2" t="s">
        <v>998</v>
      </c>
      <c r="G80" s="5" t="s">
        <v>772</v>
      </c>
      <c r="K80" s="9" t="s">
        <v>92</v>
      </c>
      <c r="L80" s="9" t="s">
        <v>92</v>
      </c>
      <c r="M80" s="9" t="s">
        <v>92</v>
      </c>
      <c r="O80" t="s">
        <v>998</v>
      </c>
    </row>
    <row r="81" spans="1:15" ht="57.6" x14ac:dyDescent="0.25">
      <c r="A81" s="9" t="s">
        <v>93</v>
      </c>
      <c r="B81" s="9" t="s">
        <v>321</v>
      </c>
      <c r="C81" s="10" t="s">
        <v>547</v>
      </c>
      <c r="F81" s="2" t="s">
        <v>999</v>
      </c>
      <c r="G81" s="5" t="s">
        <v>773</v>
      </c>
      <c r="K81" s="9" t="s">
        <v>93</v>
      </c>
      <c r="L81" s="9" t="s">
        <v>93</v>
      </c>
      <c r="M81" s="9" t="s">
        <v>93</v>
      </c>
      <c r="O81" t="s">
        <v>999</v>
      </c>
    </row>
    <row r="82" spans="1:15" ht="57.6" x14ac:dyDescent="0.25">
      <c r="A82" s="9" t="s">
        <v>94</v>
      </c>
      <c r="B82" s="9" t="s">
        <v>322</v>
      </c>
      <c r="C82" s="10" t="s">
        <v>548</v>
      </c>
      <c r="F82" s="2" t="s">
        <v>1000</v>
      </c>
      <c r="G82" s="5" t="s">
        <v>774</v>
      </c>
      <c r="K82" s="9" t="s">
        <v>94</v>
      </c>
      <c r="L82" s="9" t="s">
        <v>94</v>
      </c>
      <c r="M82" s="9" t="s">
        <v>94</v>
      </c>
      <c r="O82" t="s">
        <v>1000</v>
      </c>
    </row>
    <row r="83" spans="1:15" ht="57.6" x14ac:dyDescent="0.25">
      <c r="A83" s="9" t="s">
        <v>95</v>
      </c>
      <c r="B83" s="9" t="s">
        <v>323</v>
      </c>
      <c r="C83" s="10" t="s">
        <v>549</v>
      </c>
      <c r="F83" s="2" t="s">
        <v>1001</v>
      </c>
      <c r="G83" s="5" t="s">
        <v>775</v>
      </c>
      <c r="K83" s="9" t="s">
        <v>95</v>
      </c>
      <c r="L83" s="9" t="s">
        <v>95</v>
      </c>
      <c r="M83" s="9" t="s">
        <v>95</v>
      </c>
      <c r="O83" t="s">
        <v>1001</v>
      </c>
    </row>
    <row r="84" spans="1:15" ht="57.6" x14ac:dyDescent="0.25">
      <c r="A84" s="9" t="s">
        <v>96</v>
      </c>
      <c r="B84" s="9" t="s">
        <v>324</v>
      </c>
      <c r="C84" s="10" t="s">
        <v>550</v>
      </c>
      <c r="F84" s="2" t="s">
        <v>1002</v>
      </c>
      <c r="G84" s="5" t="s">
        <v>776</v>
      </c>
      <c r="K84" s="9" t="s">
        <v>96</v>
      </c>
      <c r="L84" s="9" t="s">
        <v>96</v>
      </c>
      <c r="M84" s="9" t="s">
        <v>96</v>
      </c>
      <c r="O84" t="s">
        <v>1002</v>
      </c>
    </row>
    <row r="85" spans="1:15" ht="57.6" x14ac:dyDescent="0.25">
      <c r="A85" s="9" t="s">
        <v>97</v>
      </c>
      <c r="B85" s="9" t="s">
        <v>325</v>
      </c>
      <c r="C85" s="10" t="s">
        <v>551</v>
      </c>
      <c r="F85" s="2" t="s">
        <v>1003</v>
      </c>
      <c r="G85" s="5" t="s">
        <v>777</v>
      </c>
      <c r="K85" s="9" t="s">
        <v>97</v>
      </c>
      <c r="L85" s="9" t="s">
        <v>97</v>
      </c>
      <c r="M85" s="9" t="s">
        <v>97</v>
      </c>
      <c r="O85" t="s">
        <v>1003</v>
      </c>
    </row>
    <row r="86" spans="1:15" ht="57.6" x14ac:dyDescent="0.25">
      <c r="A86" s="9" t="s">
        <v>98</v>
      </c>
      <c r="B86" s="9" t="s">
        <v>326</v>
      </c>
      <c r="C86" s="10" t="s">
        <v>552</v>
      </c>
      <c r="F86" s="2" t="s">
        <v>1004</v>
      </c>
      <c r="G86" s="5" t="s">
        <v>778</v>
      </c>
      <c r="K86" s="9" t="s">
        <v>98</v>
      </c>
      <c r="L86" s="9" t="s">
        <v>98</v>
      </c>
      <c r="M86" s="9" t="s">
        <v>98</v>
      </c>
      <c r="O86" t="s">
        <v>1004</v>
      </c>
    </row>
    <row r="87" spans="1:15" ht="57.6" x14ac:dyDescent="0.25">
      <c r="A87" s="9" t="s">
        <v>99</v>
      </c>
      <c r="B87" s="9" t="s">
        <v>327</v>
      </c>
      <c r="C87" s="10" t="s">
        <v>553</v>
      </c>
      <c r="F87" s="2" t="s">
        <v>1005</v>
      </c>
      <c r="G87" s="5" t="s">
        <v>779</v>
      </c>
      <c r="K87" s="9" t="s">
        <v>99</v>
      </c>
      <c r="L87" s="9" t="s">
        <v>99</v>
      </c>
      <c r="M87" s="9" t="s">
        <v>99</v>
      </c>
      <c r="O87" t="s">
        <v>1005</v>
      </c>
    </row>
    <row r="88" spans="1:15" ht="57.6" x14ac:dyDescent="0.25">
      <c r="A88" s="9" t="s">
        <v>100</v>
      </c>
      <c r="B88" s="9" t="s">
        <v>328</v>
      </c>
      <c r="C88" s="10" t="s">
        <v>554</v>
      </c>
      <c r="F88" s="2" t="s">
        <v>1006</v>
      </c>
      <c r="G88" s="5" t="s">
        <v>780</v>
      </c>
      <c r="K88" s="9" t="s">
        <v>100</v>
      </c>
      <c r="L88" s="9" t="s">
        <v>100</v>
      </c>
      <c r="M88" s="9" t="s">
        <v>100</v>
      </c>
      <c r="O88" t="s">
        <v>1006</v>
      </c>
    </row>
    <row r="89" spans="1:15" ht="57.6" x14ac:dyDescent="0.25">
      <c r="A89" s="9" t="s">
        <v>101</v>
      </c>
      <c r="B89" s="9" t="s">
        <v>329</v>
      </c>
      <c r="C89" s="10" t="s">
        <v>555</v>
      </c>
      <c r="F89" s="2" t="s">
        <v>1007</v>
      </c>
      <c r="G89" s="5" t="s">
        <v>781</v>
      </c>
      <c r="K89" s="9" t="s">
        <v>101</v>
      </c>
      <c r="L89" s="9" t="s">
        <v>101</v>
      </c>
      <c r="M89" s="9" t="s">
        <v>101</v>
      </c>
      <c r="O89" t="s">
        <v>1007</v>
      </c>
    </row>
    <row r="90" spans="1:15" ht="57.6" x14ac:dyDescent="0.25">
      <c r="A90" s="9" t="s">
        <v>102</v>
      </c>
      <c r="B90" s="9" t="s">
        <v>330</v>
      </c>
      <c r="C90" s="10" t="s">
        <v>556</v>
      </c>
      <c r="F90" s="2" t="s">
        <v>1008</v>
      </c>
      <c r="G90" s="5" t="s">
        <v>782</v>
      </c>
      <c r="K90" s="9" t="s">
        <v>102</v>
      </c>
      <c r="L90" s="9" t="s">
        <v>102</v>
      </c>
      <c r="M90" s="9" t="s">
        <v>102</v>
      </c>
      <c r="O90" t="s">
        <v>1008</v>
      </c>
    </row>
    <row r="91" spans="1:15" ht="57.6" x14ac:dyDescent="0.25">
      <c r="A91" s="9" t="s">
        <v>103</v>
      </c>
      <c r="B91" s="9" t="s">
        <v>331</v>
      </c>
      <c r="C91" s="10" t="s">
        <v>557</v>
      </c>
      <c r="F91" s="2" t="s">
        <v>1009</v>
      </c>
      <c r="G91" s="5" t="s">
        <v>783</v>
      </c>
      <c r="K91" s="9" t="s">
        <v>103</v>
      </c>
      <c r="L91" s="9" t="s">
        <v>103</v>
      </c>
      <c r="M91" s="9" t="s">
        <v>103</v>
      </c>
      <c r="O91" t="s">
        <v>1009</v>
      </c>
    </row>
    <row r="92" spans="1:15" ht="57.6" x14ac:dyDescent="0.25">
      <c r="A92" s="9" t="s">
        <v>104</v>
      </c>
      <c r="B92" s="9" t="s">
        <v>332</v>
      </c>
      <c r="C92" s="10" t="s">
        <v>558</v>
      </c>
      <c r="F92" s="2" t="s">
        <v>1010</v>
      </c>
      <c r="G92" s="5" t="s">
        <v>784</v>
      </c>
      <c r="K92" s="9" t="s">
        <v>104</v>
      </c>
      <c r="L92" s="9" t="s">
        <v>104</v>
      </c>
      <c r="M92" s="9" t="s">
        <v>104</v>
      </c>
      <c r="O92" t="s">
        <v>1010</v>
      </c>
    </row>
    <row r="93" spans="1:15" ht="57.6" x14ac:dyDescent="0.25">
      <c r="A93" s="9" t="s">
        <v>105</v>
      </c>
      <c r="B93" s="9" t="s">
        <v>333</v>
      </c>
      <c r="C93" s="10" t="s">
        <v>559</v>
      </c>
      <c r="F93" s="2" t="s">
        <v>1011</v>
      </c>
      <c r="G93" s="5" t="s">
        <v>785</v>
      </c>
      <c r="K93" s="9" t="s">
        <v>105</v>
      </c>
      <c r="L93" s="9" t="s">
        <v>105</v>
      </c>
      <c r="M93" s="9" t="s">
        <v>105</v>
      </c>
      <c r="O93" t="s">
        <v>1011</v>
      </c>
    </row>
    <row r="94" spans="1:15" ht="57.6" x14ac:dyDescent="0.25">
      <c r="A94" s="9" t="s">
        <v>106</v>
      </c>
      <c r="B94" s="9" t="s">
        <v>334</v>
      </c>
      <c r="C94" s="10" t="s">
        <v>560</v>
      </c>
      <c r="F94" s="2" t="s">
        <v>1012</v>
      </c>
      <c r="G94" s="5" t="s">
        <v>786</v>
      </c>
      <c r="K94" s="9" t="s">
        <v>106</v>
      </c>
      <c r="L94" s="9" t="s">
        <v>106</v>
      </c>
      <c r="M94" s="9" t="s">
        <v>106</v>
      </c>
      <c r="O94" t="s">
        <v>1012</v>
      </c>
    </row>
    <row r="95" spans="1:15" ht="57.6" x14ac:dyDescent="0.25">
      <c r="A95" s="9" t="s">
        <v>107</v>
      </c>
      <c r="B95" s="9" t="s">
        <v>335</v>
      </c>
      <c r="C95" s="10" t="s">
        <v>561</v>
      </c>
      <c r="F95" s="2" t="s">
        <v>1013</v>
      </c>
      <c r="G95" s="5" t="s">
        <v>787</v>
      </c>
      <c r="K95" s="9" t="s">
        <v>107</v>
      </c>
      <c r="L95" s="9" t="s">
        <v>107</v>
      </c>
      <c r="M95" s="9" t="s">
        <v>107</v>
      </c>
      <c r="O95" t="s">
        <v>1013</v>
      </c>
    </row>
    <row r="96" spans="1:15" ht="57.6" x14ac:dyDescent="0.25">
      <c r="A96" s="9" t="s">
        <v>108</v>
      </c>
      <c r="B96" s="9" t="s">
        <v>336</v>
      </c>
      <c r="C96" s="10" t="s">
        <v>562</v>
      </c>
      <c r="F96" s="2" t="s">
        <v>1014</v>
      </c>
      <c r="G96" s="5" t="s">
        <v>788</v>
      </c>
      <c r="K96" s="9" t="s">
        <v>108</v>
      </c>
      <c r="L96" s="9" t="s">
        <v>108</v>
      </c>
      <c r="M96" s="9" t="s">
        <v>108</v>
      </c>
      <c r="O96" t="s">
        <v>1014</v>
      </c>
    </row>
    <row r="97" spans="1:15" ht="57.6" x14ac:dyDescent="0.25">
      <c r="A97" s="9" t="s">
        <v>109</v>
      </c>
      <c r="B97" s="9" t="s">
        <v>337</v>
      </c>
      <c r="C97" s="10" t="s">
        <v>563</v>
      </c>
      <c r="F97" s="2" t="s">
        <v>1015</v>
      </c>
      <c r="G97" s="5" t="s">
        <v>789</v>
      </c>
      <c r="K97" s="9" t="s">
        <v>109</v>
      </c>
      <c r="L97" s="9" t="s">
        <v>109</v>
      </c>
      <c r="M97" s="9" t="s">
        <v>109</v>
      </c>
      <c r="O97" t="s">
        <v>1015</v>
      </c>
    </row>
    <row r="98" spans="1:15" ht="57.6" x14ac:dyDescent="0.25">
      <c r="A98" s="9" t="s">
        <v>110</v>
      </c>
      <c r="B98" s="9" t="s">
        <v>338</v>
      </c>
      <c r="C98" s="10" t="s">
        <v>564</v>
      </c>
      <c r="F98" s="2" t="s">
        <v>1016</v>
      </c>
      <c r="G98" s="5" t="s">
        <v>790</v>
      </c>
      <c r="K98" s="9" t="s">
        <v>110</v>
      </c>
      <c r="L98" s="9" t="s">
        <v>110</v>
      </c>
      <c r="M98" s="9" t="s">
        <v>110</v>
      </c>
      <c r="O98" t="s">
        <v>1016</v>
      </c>
    </row>
    <row r="99" spans="1:15" ht="57.6" x14ac:dyDescent="0.25">
      <c r="A99" s="9" t="s">
        <v>111</v>
      </c>
      <c r="B99" s="9" t="s">
        <v>339</v>
      </c>
      <c r="C99" s="10" t="s">
        <v>565</v>
      </c>
      <c r="F99" s="2" t="s">
        <v>1017</v>
      </c>
      <c r="G99" s="5" t="s">
        <v>791</v>
      </c>
      <c r="K99" s="9" t="s">
        <v>111</v>
      </c>
      <c r="L99" s="9" t="s">
        <v>111</v>
      </c>
      <c r="M99" s="9" t="s">
        <v>111</v>
      </c>
      <c r="O99" t="s">
        <v>1017</v>
      </c>
    </row>
    <row r="100" spans="1:15" ht="57.6" x14ac:dyDescent="0.25">
      <c r="A100" s="9" t="s">
        <v>112</v>
      </c>
      <c r="B100" s="9" t="s">
        <v>340</v>
      </c>
      <c r="C100" s="10" t="s">
        <v>566</v>
      </c>
      <c r="F100" s="2" t="s">
        <v>1018</v>
      </c>
      <c r="G100" s="5" t="s">
        <v>792</v>
      </c>
      <c r="K100" s="9" t="s">
        <v>112</v>
      </c>
      <c r="L100" s="9" t="s">
        <v>112</v>
      </c>
      <c r="M100" s="9" t="s">
        <v>112</v>
      </c>
      <c r="O100" t="s">
        <v>1018</v>
      </c>
    </row>
    <row r="101" spans="1:15" ht="57.6" x14ac:dyDescent="0.25">
      <c r="A101" s="9" t="s">
        <v>113</v>
      </c>
      <c r="B101" s="9" t="s">
        <v>341</v>
      </c>
      <c r="C101" s="10" t="s">
        <v>567</v>
      </c>
      <c r="F101" s="2" t="s">
        <v>1019</v>
      </c>
      <c r="G101" s="5" t="s">
        <v>793</v>
      </c>
      <c r="K101" s="9" t="s">
        <v>113</v>
      </c>
      <c r="L101" s="9" t="s">
        <v>113</v>
      </c>
      <c r="M101" s="9" t="s">
        <v>113</v>
      </c>
      <c r="O101" t="s">
        <v>1019</v>
      </c>
    </row>
    <row r="102" spans="1:15" ht="57.6" x14ac:dyDescent="0.25">
      <c r="A102" s="9" t="s">
        <v>114</v>
      </c>
      <c r="B102" s="9" t="s">
        <v>342</v>
      </c>
      <c r="C102" s="10" t="s">
        <v>568</v>
      </c>
      <c r="F102" s="2" t="s">
        <v>1020</v>
      </c>
      <c r="G102" s="5" t="s">
        <v>794</v>
      </c>
      <c r="K102" s="9" t="s">
        <v>114</v>
      </c>
      <c r="L102" s="9" t="s">
        <v>114</v>
      </c>
      <c r="M102" s="9" t="s">
        <v>114</v>
      </c>
      <c r="O102" t="s">
        <v>1020</v>
      </c>
    </row>
    <row r="103" spans="1:15" ht="57.6" x14ac:dyDescent="0.25">
      <c r="A103" s="9" t="s">
        <v>115</v>
      </c>
      <c r="B103" s="9" t="s">
        <v>343</v>
      </c>
      <c r="C103" s="10" t="s">
        <v>569</v>
      </c>
      <c r="F103" s="2" t="s">
        <v>1021</v>
      </c>
      <c r="G103" s="5" t="s">
        <v>795</v>
      </c>
      <c r="K103" s="9" t="s">
        <v>115</v>
      </c>
      <c r="L103" s="9" t="s">
        <v>115</v>
      </c>
      <c r="M103" s="9" t="s">
        <v>115</v>
      </c>
      <c r="O103" t="s">
        <v>1021</v>
      </c>
    </row>
    <row r="104" spans="1:15" ht="57.6" x14ac:dyDescent="0.25">
      <c r="A104" s="9" t="s">
        <v>116</v>
      </c>
      <c r="B104" s="9" t="s">
        <v>344</v>
      </c>
      <c r="C104" s="10" t="s">
        <v>570</v>
      </c>
      <c r="F104" s="2" t="s">
        <v>1022</v>
      </c>
      <c r="G104" s="5" t="s">
        <v>796</v>
      </c>
      <c r="K104" s="9" t="s">
        <v>116</v>
      </c>
      <c r="L104" s="9" t="s">
        <v>116</v>
      </c>
      <c r="M104" s="9" t="s">
        <v>116</v>
      </c>
      <c r="O104" t="s">
        <v>1022</v>
      </c>
    </row>
    <row r="105" spans="1:15" ht="57.6" x14ac:dyDescent="0.25">
      <c r="A105" s="9" t="s">
        <v>117</v>
      </c>
      <c r="B105" s="9" t="s">
        <v>345</v>
      </c>
      <c r="C105" s="10" t="s">
        <v>571</v>
      </c>
      <c r="F105" s="2" t="s">
        <v>1023</v>
      </c>
      <c r="G105" s="5" t="s">
        <v>797</v>
      </c>
      <c r="K105" s="9" t="s">
        <v>117</v>
      </c>
      <c r="L105" s="9" t="s">
        <v>117</v>
      </c>
      <c r="M105" s="9" t="s">
        <v>117</v>
      </c>
      <c r="O105" t="s">
        <v>1023</v>
      </c>
    </row>
    <row r="106" spans="1:15" ht="57.6" x14ac:dyDescent="0.25">
      <c r="A106" s="9" t="s">
        <v>118</v>
      </c>
      <c r="B106" s="9" t="s">
        <v>346</v>
      </c>
      <c r="C106" s="10" t="s">
        <v>572</v>
      </c>
      <c r="F106" s="2" t="s">
        <v>1024</v>
      </c>
      <c r="G106" s="5" t="s">
        <v>798</v>
      </c>
      <c r="K106" s="9" t="s">
        <v>118</v>
      </c>
      <c r="L106" s="9" t="s">
        <v>118</v>
      </c>
      <c r="M106" s="9" t="s">
        <v>118</v>
      </c>
      <c r="O106" t="s">
        <v>1024</v>
      </c>
    </row>
    <row r="107" spans="1:15" ht="57.6" x14ac:dyDescent="0.25">
      <c r="A107" s="9" t="s">
        <v>119</v>
      </c>
      <c r="B107" s="9" t="s">
        <v>347</v>
      </c>
      <c r="C107" s="10" t="s">
        <v>573</v>
      </c>
      <c r="F107" s="2" t="s">
        <v>1025</v>
      </c>
      <c r="G107" s="5" t="s">
        <v>799</v>
      </c>
      <c r="K107" s="9" t="s">
        <v>119</v>
      </c>
      <c r="L107" s="9" t="s">
        <v>119</v>
      </c>
      <c r="M107" s="9" t="s">
        <v>119</v>
      </c>
      <c r="O107" t="s">
        <v>1025</v>
      </c>
    </row>
    <row r="108" spans="1:15" ht="57.6" x14ac:dyDescent="0.25">
      <c r="A108" s="9" t="s">
        <v>120</v>
      </c>
      <c r="B108" s="9" t="s">
        <v>348</v>
      </c>
      <c r="C108" s="10" t="s">
        <v>574</v>
      </c>
      <c r="F108" s="2" t="s">
        <v>1026</v>
      </c>
      <c r="G108" s="5" t="s">
        <v>800</v>
      </c>
      <c r="K108" s="9" t="s">
        <v>120</v>
      </c>
      <c r="L108" s="9" t="s">
        <v>120</v>
      </c>
      <c r="M108" s="9" t="s">
        <v>120</v>
      </c>
      <c r="O108" t="s">
        <v>1026</v>
      </c>
    </row>
    <row r="109" spans="1:15" ht="57.6" x14ac:dyDescent="0.25">
      <c r="A109" s="9" t="s">
        <v>121</v>
      </c>
      <c r="B109" s="9" t="s">
        <v>349</v>
      </c>
      <c r="C109" s="10" t="s">
        <v>575</v>
      </c>
      <c r="F109" s="2" t="s">
        <v>1027</v>
      </c>
      <c r="G109" s="5" t="s">
        <v>801</v>
      </c>
      <c r="K109" s="9" t="s">
        <v>121</v>
      </c>
      <c r="L109" s="9" t="s">
        <v>121</v>
      </c>
      <c r="M109" s="9" t="s">
        <v>121</v>
      </c>
      <c r="O109" t="s">
        <v>1027</v>
      </c>
    </row>
    <row r="110" spans="1:15" ht="57.6" x14ac:dyDescent="0.25">
      <c r="A110" s="9" t="s">
        <v>122</v>
      </c>
      <c r="B110" s="9" t="s">
        <v>350</v>
      </c>
      <c r="C110" s="10" t="s">
        <v>576</v>
      </c>
      <c r="F110" s="2" t="s">
        <v>1028</v>
      </c>
      <c r="G110" s="5" t="s">
        <v>802</v>
      </c>
      <c r="K110" s="9" t="s">
        <v>122</v>
      </c>
      <c r="L110" s="9" t="s">
        <v>122</v>
      </c>
      <c r="M110" s="9" t="s">
        <v>122</v>
      </c>
      <c r="O110" t="s">
        <v>1028</v>
      </c>
    </row>
    <row r="111" spans="1:15" ht="57.6" x14ac:dyDescent="0.25">
      <c r="A111" s="9" t="s">
        <v>123</v>
      </c>
      <c r="B111" s="9" t="s">
        <v>351</v>
      </c>
      <c r="C111" s="10" t="s">
        <v>577</v>
      </c>
      <c r="F111" s="2" t="s">
        <v>1029</v>
      </c>
      <c r="G111" s="5" t="s">
        <v>803</v>
      </c>
      <c r="K111" s="9" t="s">
        <v>123</v>
      </c>
      <c r="L111" s="9" t="s">
        <v>123</v>
      </c>
      <c r="M111" s="9" t="s">
        <v>123</v>
      </c>
      <c r="O111" t="s">
        <v>1029</v>
      </c>
    </row>
    <row r="112" spans="1:15" ht="57.6" x14ac:dyDescent="0.25">
      <c r="A112" s="9" t="s">
        <v>124</v>
      </c>
      <c r="B112" s="9" t="s">
        <v>352</v>
      </c>
      <c r="C112" s="10" t="s">
        <v>578</v>
      </c>
      <c r="F112" s="2" t="s">
        <v>1030</v>
      </c>
      <c r="G112" s="5" t="s">
        <v>804</v>
      </c>
      <c r="K112" s="9" t="s">
        <v>124</v>
      </c>
      <c r="L112" s="9" t="s">
        <v>124</v>
      </c>
      <c r="M112" s="9" t="s">
        <v>124</v>
      </c>
      <c r="O112" t="s">
        <v>1030</v>
      </c>
    </row>
    <row r="113" spans="1:15" ht="57.6" x14ac:dyDescent="0.25">
      <c r="A113" s="9" t="s">
        <v>125</v>
      </c>
      <c r="B113" s="9" t="s">
        <v>353</v>
      </c>
      <c r="C113" s="10" t="s">
        <v>579</v>
      </c>
      <c r="F113" s="2" t="s">
        <v>1031</v>
      </c>
      <c r="G113" s="5" t="s">
        <v>805</v>
      </c>
      <c r="K113" s="9" t="s">
        <v>125</v>
      </c>
      <c r="L113" s="9" t="s">
        <v>125</v>
      </c>
      <c r="M113" s="9" t="s">
        <v>125</v>
      </c>
      <c r="O113" t="s">
        <v>1031</v>
      </c>
    </row>
    <row r="114" spans="1:15" ht="57.6" x14ac:dyDescent="0.25">
      <c r="A114" s="9" t="s">
        <v>126</v>
      </c>
      <c r="B114" s="9" t="s">
        <v>354</v>
      </c>
      <c r="C114" s="10" t="s">
        <v>580</v>
      </c>
      <c r="F114" s="2" t="s">
        <v>1032</v>
      </c>
      <c r="G114" s="5" t="s">
        <v>806</v>
      </c>
      <c r="K114" s="9" t="s">
        <v>126</v>
      </c>
      <c r="L114" s="9" t="s">
        <v>126</v>
      </c>
      <c r="M114" s="9" t="s">
        <v>126</v>
      </c>
      <c r="O114" t="s">
        <v>1032</v>
      </c>
    </row>
    <row r="115" spans="1:15" ht="57.6" x14ac:dyDescent="0.25">
      <c r="A115" s="9" t="s">
        <v>127</v>
      </c>
      <c r="B115" s="9" t="s">
        <v>355</v>
      </c>
      <c r="C115" s="10" t="s">
        <v>581</v>
      </c>
      <c r="F115" s="2" t="s">
        <v>1033</v>
      </c>
      <c r="G115" s="5" t="s">
        <v>807</v>
      </c>
      <c r="K115" s="9" t="s">
        <v>127</v>
      </c>
      <c r="L115" s="9" t="s">
        <v>127</v>
      </c>
      <c r="M115" s="9" t="s">
        <v>127</v>
      </c>
      <c r="O115" t="s">
        <v>1033</v>
      </c>
    </row>
    <row r="116" spans="1:15" ht="57.6" x14ac:dyDescent="0.25">
      <c r="A116" s="9" t="s">
        <v>128</v>
      </c>
      <c r="B116" s="9" t="s">
        <v>356</v>
      </c>
      <c r="C116" s="10" t="s">
        <v>582</v>
      </c>
      <c r="F116" s="2" t="s">
        <v>1034</v>
      </c>
      <c r="G116" s="5" t="s">
        <v>808</v>
      </c>
      <c r="K116" s="9" t="s">
        <v>128</v>
      </c>
      <c r="L116" s="9" t="s">
        <v>128</v>
      </c>
      <c r="M116" s="9" t="s">
        <v>128</v>
      </c>
      <c r="O116" t="s">
        <v>1034</v>
      </c>
    </row>
    <row r="117" spans="1:15" ht="57.6" x14ac:dyDescent="0.25">
      <c r="A117" s="9" t="s">
        <v>129</v>
      </c>
      <c r="B117" s="9" t="s">
        <v>357</v>
      </c>
      <c r="C117" s="10" t="s">
        <v>583</v>
      </c>
      <c r="F117" s="2" t="s">
        <v>1035</v>
      </c>
      <c r="G117" s="5" t="s">
        <v>809</v>
      </c>
      <c r="K117" s="9" t="s">
        <v>129</v>
      </c>
      <c r="L117" s="9" t="s">
        <v>129</v>
      </c>
      <c r="M117" s="9" t="s">
        <v>129</v>
      </c>
      <c r="O117" t="s">
        <v>1035</v>
      </c>
    </row>
    <row r="118" spans="1:15" ht="57.6" x14ac:dyDescent="0.25">
      <c r="A118" s="9" t="s">
        <v>130</v>
      </c>
      <c r="B118" s="9" t="s">
        <v>358</v>
      </c>
      <c r="C118" s="10" t="s">
        <v>584</v>
      </c>
      <c r="F118" s="2" t="s">
        <v>1036</v>
      </c>
      <c r="G118" s="5" t="s">
        <v>810</v>
      </c>
      <c r="K118" s="9" t="s">
        <v>130</v>
      </c>
      <c r="L118" s="9" t="s">
        <v>130</v>
      </c>
      <c r="M118" s="9" t="s">
        <v>130</v>
      </c>
      <c r="O118" t="s">
        <v>1036</v>
      </c>
    </row>
    <row r="119" spans="1:15" ht="57.6" x14ac:dyDescent="0.25">
      <c r="A119" s="9" t="s">
        <v>131</v>
      </c>
      <c r="B119" s="9" t="s">
        <v>359</v>
      </c>
      <c r="C119" s="10" t="s">
        <v>585</v>
      </c>
      <c r="F119" s="2" t="s">
        <v>1037</v>
      </c>
      <c r="G119" s="5" t="s">
        <v>811</v>
      </c>
      <c r="K119" s="9" t="s">
        <v>131</v>
      </c>
      <c r="L119" s="9" t="s">
        <v>131</v>
      </c>
      <c r="M119" s="9" t="s">
        <v>131</v>
      </c>
      <c r="O119" t="s">
        <v>1037</v>
      </c>
    </row>
    <row r="120" spans="1:15" ht="57.6" x14ac:dyDescent="0.25">
      <c r="A120" s="9" t="s">
        <v>132</v>
      </c>
      <c r="B120" s="9" t="s">
        <v>360</v>
      </c>
      <c r="C120" s="10" t="s">
        <v>586</v>
      </c>
      <c r="F120" s="2" t="s">
        <v>1038</v>
      </c>
      <c r="G120" s="5" t="s">
        <v>812</v>
      </c>
      <c r="K120" s="9" t="s">
        <v>132</v>
      </c>
      <c r="L120" s="9" t="s">
        <v>132</v>
      </c>
      <c r="M120" s="9" t="s">
        <v>132</v>
      </c>
      <c r="O120" t="s">
        <v>1038</v>
      </c>
    </row>
    <row r="121" spans="1:15" ht="57.6" x14ac:dyDescent="0.25">
      <c r="A121" s="9" t="s">
        <v>133</v>
      </c>
      <c r="B121" s="9" t="s">
        <v>361</v>
      </c>
      <c r="C121" s="10" t="s">
        <v>587</v>
      </c>
      <c r="F121" s="2" t="s">
        <v>1039</v>
      </c>
      <c r="G121" s="5" t="s">
        <v>813</v>
      </c>
      <c r="K121" s="9" t="s">
        <v>133</v>
      </c>
      <c r="L121" s="9" t="s">
        <v>133</v>
      </c>
      <c r="M121" s="9" t="s">
        <v>133</v>
      </c>
      <c r="O121" t="s">
        <v>1039</v>
      </c>
    </row>
    <row r="122" spans="1:15" ht="57.6" x14ac:dyDescent="0.25">
      <c r="A122" s="9" t="s">
        <v>134</v>
      </c>
      <c r="B122" s="9" t="s">
        <v>362</v>
      </c>
      <c r="C122" s="10" t="s">
        <v>588</v>
      </c>
      <c r="F122" s="2" t="s">
        <v>1040</v>
      </c>
      <c r="G122" s="5" t="s">
        <v>814</v>
      </c>
      <c r="K122" s="9" t="s">
        <v>134</v>
      </c>
      <c r="L122" s="9" t="s">
        <v>134</v>
      </c>
      <c r="M122" s="9" t="s">
        <v>134</v>
      </c>
      <c r="O122" t="s">
        <v>1040</v>
      </c>
    </row>
    <row r="123" spans="1:15" ht="57.6" x14ac:dyDescent="0.25">
      <c r="A123" s="9" t="s">
        <v>135</v>
      </c>
      <c r="B123" s="9" t="s">
        <v>363</v>
      </c>
      <c r="C123" s="10" t="s">
        <v>589</v>
      </c>
      <c r="F123" s="2" t="s">
        <v>1041</v>
      </c>
      <c r="G123" s="5" t="s">
        <v>815</v>
      </c>
      <c r="K123" s="9" t="s">
        <v>135</v>
      </c>
      <c r="L123" s="9" t="s">
        <v>135</v>
      </c>
      <c r="M123" s="9" t="s">
        <v>135</v>
      </c>
      <c r="O123" t="s">
        <v>1041</v>
      </c>
    </row>
    <row r="124" spans="1:15" ht="57.6" x14ac:dyDescent="0.25">
      <c r="A124" s="9" t="s">
        <v>136</v>
      </c>
      <c r="B124" s="9" t="s">
        <v>364</v>
      </c>
      <c r="C124" s="10" t="s">
        <v>590</v>
      </c>
      <c r="F124" s="2" t="s">
        <v>1042</v>
      </c>
      <c r="G124" s="5" t="s">
        <v>816</v>
      </c>
      <c r="K124" s="9" t="s">
        <v>136</v>
      </c>
      <c r="L124" s="9" t="s">
        <v>136</v>
      </c>
      <c r="M124" s="9" t="s">
        <v>136</v>
      </c>
      <c r="O124" t="s">
        <v>1042</v>
      </c>
    </row>
    <row r="125" spans="1:15" ht="57.6" x14ac:dyDescent="0.25">
      <c r="A125" s="9" t="s">
        <v>137</v>
      </c>
      <c r="B125" s="9" t="s">
        <v>365</v>
      </c>
      <c r="C125" s="10" t="s">
        <v>591</v>
      </c>
      <c r="F125" s="2" t="s">
        <v>1043</v>
      </c>
      <c r="G125" s="5" t="s">
        <v>817</v>
      </c>
      <c r="K125" s="9" t="s">
        <v>137</v>
      </c>
      <c r="L125" s="9" t="s">
        <v>137</v>
      </c>
      <c r="M125" s="9" t="s">
        <v>137</v>
      </c>
      <c r="O125" t="s">
        <v>1043</v>
      </c>
    </row>
    <row r="126" spans="1:15" ht="57.6" x14ac:dyDescent="0.25">
      <c r="A126" s="9" t="s">
        <v>138</v>
      </c>
      <c r="B126" s="9" t="s">
        <v>366</v>
      </c>
      <c r="C126" s="10" t="s">
        <v>592</v>
      </c>
      <c r="F126" s="2" t="s">
        <v>1044</v>
      </c>
      <c r="G126" s="5" t="s">
        <v>818</v>
      </c>
      <c r="K126" s="9" t="s">
        <v>138</v>
      </c>
      <c r="L126" s="9" t="s">
        <v>138</v>
      </c>
      <c r="M126" s="9" t="s">
        <v>138</v>
      </c>
      <c r="O126" t="s">
        <v>1044</v>
      </c>
    </row>
    <row r="127" spans="1:15" ht="57.6" x14ac:dyDescent="0.25">
      <c r="A127" s="9" t="s">
        <v>139</v>
      </c>
      <c r="B127" s="9" t="s">
        <v>367</v>
      </c>
      <c r="C127" s="10" t="s">
        <v>593</v>
      </c>
      <c r="F127" s="2" t="s">
        <v>1045</v>
      </c>
      <c r="G127" s="5" t="s">
        <v>819</v>
      </c>
      <c r="K127" s="9" t="s">
        <v>139</v>
      </c>
      <c r="L127" s="9" t="s">
        <v>139</v>
      </c>
      <c r="M127" s="9" t="s">
        <v>139</v>
      </c>
      <c r="O127" t="s">
        <v>1045</v>
      </c>
    </row>
    <row r="128" spans="1:15" ht="57.6" x14ac:dyDescent="0.25">
      <c r="A128" s="9" t="s">
        <v>140</v>
      </c>
      <c r="B128" s="9" t="s">
        <v>368</v>
      </c>
      <c r="C128" s="10" t="s">
        <v>594</v>
      </c>
      <c r="F128" s="2" t="s">
        <v>1046</v>
      </c>
      <c r="G128" s="5" t="s">
        <v>820</v>
      </c>
      <c r="K128" s="9" t="s">
        <v>140</v>
      </c>
      <c r="L128" s="9" t="s">
        <v>140</v>
      </c>
      <c r="M128" s="9" t="s">
        <v>140</v>
      </c>
      <c r="O128" t="s">
        <v>1046</v>
      </c>
    </row>
    <row r="129" spans="1:15" ht="57.6" x14ac:dyDescent="0.25">
      <c r="A129" s="9" t="s">
        <v>141</v>
      </c>
      <c r="B129" s="9" t="s">
        <v>369</v>
      </c>
      <c r="C129" s="10" t="s">
        <v>595</v>
      </c>
      <c r="F129" s="2" t="s">
        <v>1047</v>
      </c>
      <c r="G129" s="5" t="s">
        <v>821</v>
      </c>
      <c r="K129" s="9" t="s">
        <v>141</v>
      </c>
      <c r="L129" s="9" t="s">
        <v>141</v>
      </c>
      <c r="M129" s="9" t="s">
        <v>141</v>
      </c>
      <c r="O129" t="s">
        <v>1047</v>
      </c>
    </row>
    <row r="130" spans="1:15" ht="57.6" x14ac:dyDescent="0.25">
      <c r="A130" s="9" t="s">
        <v>142</v>
      </c>
      <c r="B130" s="9" t="s">
        <v>370</v>
      </c>
      <c r="C130" s="10" t="s">
        <v>596</v>
      </c>
      <c r="F130" s="2" t="s">
        <v>1048</v>
      </c>
      <c r="G130" s="5" t="s">
        <v>822</v>
      </c>
      <c r="K130" s="9" t="s">
        <v>142</v>
      </c>
      <c r="L130" s="9" t="s">
        <v>142</v>
      </c>
      <c r="M130" s="9" t="s">
        <v>142</v>
      </c>
      <c r="O130" t="s">
        <v>1048</v>
      </c>
    </row>
    <row r="131" spans="1:15" ht="57.6" x14ac:dyDescent="0.25">
      <c r="A131" s="9" t="s">
        <v>143</v>
      </c>
      <c r="B131" s="9" t="s">
        <v>371</v>
      </c>
      <c r="C131" s="10" t="s">
        <v>597</v>
      </c>
      <c r="F131" s="2" t="s">
        <v>1049</v>
      </c>
      <c r="G131" s="5" t="s">
        <v>823</v>
      </c>
      <c r="K131" s="9" t="s">
        <v>143</v>
      </c>
      <c r="L131" s="9" t="s">
        <v>143</v>
      </c>
      <c r="M131" s="9" t="s">
        <v>143</v>
      </c>
      <c r="O131" t="s">
        <v>1049</v>
      </c>
    </row>
    <row r="132" spans="1:15" ht="57.6" x14ac:dyDescent="0.25">
      <c r="A132" s="9" t="s">
        <v>144</v>
      </c>
      <c r="B132" s="9" t="s">
        <v>372</v>
      </c>
      <c r="C132" s="10" t="s">
        <v>598</v>
      </c>
      <c r="F132" s="2" t="s">
        <v>1050</v>
      </c>
      <c r="G132" s="5" t="s">
        <v>824</v>
      </c>
      <c r="K132" s="9" t="s">
        <v>144</v>
      </c>
      <c r="L132" s="9" t="s">
        <v>144</v>
      </c>
      <c r="M132" s="9" t="s">
        <v>144</v>
      </c>
      <c r="O132" t="s">
        <v>1050</v>
      </c>
    </row>
    <row r="133" spans="1:15" ht="57.6" x14ac:dyDescent="0.25">
      <c r="A133" s="9" t="s">
        <v>145</v>
      </c>
      <c r="B133" s="9" t="s">
        <v>373</v>
      </c>
      <c r="C133" s="10" t="s">
        <v>599</v>
      </c>
      <c r="F133" s="2" t="s">
        <v>1051</v>
      </c>
      <c r="G133" s="5" t="s">
        <v>825</v>
      </c>
      <c r="K133" s="9" t="s">
        <v>145</v>
      </c>
      <c r="L133" s="9" t="s">
        <v>145</v>
      </c>
      <c r="M133" s="9" t="s">
        <v>145</v>
      </c>
      <c r="O133" t="s">
        <v>1051</v>
      </c>
    </row>
    <row r="134" spans="1:15" ht="57.6" x14ac:dyDescent="0.25">
      <c r="A134" s="9" t="s">
        <v>146</v>
      </c>
      <c r="B134" s="9" t="s">
        <v>374</v>
      </c>
      <c r="C134" s="10" t="s">
        <v>600</v>
      </c>
      <c r="F134" s="2" t="s">
        <v>1052</v>
      </c>
      <c r="G134" s="5" t="s">
        <v>826</v>
      </c>
      <c r="K134" s="9" t="s">
        <v>146</v>
      </c>
      <c r="L134" s="9" t="s">
        <v>146</v>
      </c>
      <c r="M134" s="9" t="s">
        <v>146</v>
      </c>
      <c r="O134" t="s">
        <v>1052</v>
      </c>
    </row>
    <row r="135" spans="1:15" ht="57.6" x14ac:dyDescent="0.25">
      <c r="A135" s="9" t="s">
        <v>147</v>
      </c>
      <c r="B135" s="9" t="s">
        <v>375</v>
      </c>
      <c r="C135" s="10" t="s">
        <v>601</v>
      </c>
      <c r="F135" s="2" t="s">
        <v>1053</v>
      </c>
      <c r="G135" s="5" t="s">
        <v>827</v>
      </c>
      <c r="K135" s="9" t="s">
        <v>147</v>
      </c>
      <c r="L135" s="9" t="s">
        <v>147</v>
      </c>
      <c r="M135" s="9" t="s">
        <v>147</v>
      </c>
      <c r="O135" t="s">
        <v>1053</v>
      </c>
    </row>
    <row r="136" spans="1:15" ht="57.6" x14ac:dyDescent="0.25">
      <c r="A136" s="9" t="s">
        <v>148</v>
      </c>
      <c r="B136" s="9" t="s">
        <v>376</v>
      </c>
      <c r="C136" s="10" t="s">
        <v>602</v>
      </c>
      <c r="F136" s="2" t="s">
        <v>1054</v>
      </c>
      <c r="G136" s="5" t="s">
        <v>828</v>
      </c>
      <c r="K136" s="9" t="s">
        <v>148</v>
      </c>
      <c r="L136" s="9" t="s">
        <v>148</v>
      </c>
      <c r="M136" s="9" t="s">
        <v>148</v>
      </c>
      <c r="O136" t="s">
        <v>1054</v>
      </c>
    </row>
    <row r="137" spans="1:15" ht="57.6" x14ac:dyDescent="0.25">
      <c r="A137" s="9" t="s">
        <v>149</v>
      </c>
      <c r="B137" s="9" t="s">
        <v>377</v>
      </c>
      <c r="C137" s="10" t="s">
        <v>603</v>
      </c>
      <c r="F137" s="2" t="s">
        <v>1055</v>
      </c>
      <c r="G137" s="5" t="s">
        <v>829</v>
      </c>
      <c r="K137" s="9" t="s">
        <v>149</v>
      </c>
      <c r="L137" s="9" t="s">
        <v>149</v>
      </c>
      <c r="M137" s="9" t="s">
        <v>149</v>
      </c>
      <c r="O137" t="s">
        <v>1055</v>
      </c>
    </row>
    <row r="138" spans="1:15" ht="57.6" x14ac:dyDescent="0.25">
      <c r="A138" s="9" t="s">
        <v>150</v>
      </c>
      <c r="B138" s="9" t="s">
        <v>378</v>
      </c>
      <c r="C138" s="10" t="s">
        <v>604</v>
      </c>
      <c r="F138" s="2" t="s">
        <v>1056</v>
      </c>
      <c r="G138" s="5" t="s">
        <v>830</v>
      </c>
      <c r="K138" s="9" t="s">
        <v>150</v>
      </c>
      <c r="L138" s="9" t="s">
        <v>150</v>
      </c>
      <c r="M138" s="9" t="s">
        <v>150</v>
      </c>
      <c r="O138" t="s">
        <v>1056</v>
      </c>
    </row>
    <row r="139" spans="1:15" ht="57.6" x14ac:dyDescent="0.25">
      <c r="A139" s="9" t="s">
        <v>151</v>
      </c>
      <c r="B139" s="9" t="s">
        <v>379</v>
      </c>
      <c r="C139" s="10" t="s">
        <v>605</v>
      </c>
      <c r="F139" s="2" t="s">
        <v>1057</v>
      </c>
      <c r="G139" s="5" t="s">
        <v>831</v>
      </c>
      <c r="K139" s="9" t="s">
        <v>151</v>
      </c>
      <c r="L139" s="9" t="s">
        <v>151</v>
      </c>
      <c r="M139" s="9" t="s">
        <v>151</v>
      </c>
      <c r="O139" t="s">
        <v>1057</v>
      </c>
    </row>
    <row r="140" spans="1:15" ht="57.6" x14ac:dyDescent="0.25">
      <c r="A140" s="9" t="s">
        <v>152</v>
      </c>
      <c r="B140" s="9" t="s">
        <v>380</v>
      </c>
      <c r="C140" s="10" t="s">
        <v>606</v>
      </c>
      <c r="F140" s="2" t="s">
        <v>1058</v>
      </c>
      <c r="G140" s="5" t="s">
        <v>832</v>
      </c>
      <c r="K140" s="9" t="s">
        <v>152</v>
      </c>
      <c r="L140" s="9" t="s">
        <v>152</v>
      </c>
      <c r="M140" s="9" t="s">
        <v>152</v>
      </c>
      <c r="O140" t="s">
        <v>1058</v>
      </c>
    </row>
    <row r="141" spans="1:15" ht="57.6" x14ac:dyDescent="0.25">
      <c r="A141" s="9" t="s">
        <v>153</v>
      </c>
      <c r="B141" s="9" t="s">
        <v>381</v>
      </c>
      <c r="C141" s="10" t="s">
        <v>607</v>
      </c>
      <c r="F141" s="2" t="s">
        <v>1059</v>
      </c>
      <c r="G141" s="5" t="s">
        <v>833</v>
      </c>
      <c r="K141" s="9" t="s">
        <v>153</v>
      </c>
      <c r="L141" s="9" t="s">
        <v>153</v>
      </c>
      <c r="M141" s="9" t="s">
        <v>153</v>
      </c>
      <c r="O141" t="s">
        <v>1059</v>
      </c>
    </row>
    <row r="142" spans="1:15" ht="57.6" x14ac:dyDescent="0.25">
      <c r="A142" s="9" t="s">
        <v>154</v>
      </c>
      <c r="B142" s="9" t="s">
        <v>382</v>
      </c>
      <c r="C142" s="10" t="s">
        <v>608</v>
      </c>
      <c r="F142" s="2" t="s">
        <v>1060</v>
      </c>
      <c r="G142" s="5" t="s">
        <v>834</v>
      </c>
      <c r="K142" s="9" t="s">
        <v>154</v>
      </c>
      <c r="L142" s="9" t="s">
        <v>154</v>
      </c>
      <c r="M142" s="9" t="s">
        <v>154</v>
      </c>
      <c r="O142" t="s">
        <v>1060</v>
      </c>
    </row>
    <row r="143" spans="1:15" ht="57.6" x14ac:dyDescent="0.25">
      <c r="A143" s="9" t="s">
        <v>155</v>
      </c>
      <c r="B143" s="9" t="s">
        <v>383</v>
      </c>
      <c r="C143" s="10" t="s">
        <v>609</v>
      </c>
      <c r="F143" s="2" t="s">
        <v>1061</v>
      </c>
      <c r="G143" s="5" t="s">
        <v>835</v>
      </c>
      <c r="K143" s="9" t="s">
        <v>155</v>
      </c>
      <c r="L143" s="9" t="s">
        <v>155</v>
      </c>
      <c r="M143" s="9" t="s">
        <v>155</v>
      </c>
      <c r="O143" t="s">
        <v>1061</v>
      </c>
    </row>
    <row r="144" spans="1:15" ht="57.6" x14ac:dyDescent="0.25">
      <c r="A144" s="9" t="s">
        <v>156</v>
      </c>
      <c r="B144" s="9" t="s">
        <v>384</v>
      </c>
      <c r="C144" s="10" t="s">
        <v>610</v>
      </c>
      <c r="F144" s="2" t="s">
        <v>1062</v>
      </c>
      <c r="G144" s="5" t="s">
        <v>836</v>
      </c>
      <c r="K144" s="9" t="s">
        <v>156</v>
      </c>
      <c r="L144" s="9" t="s">
        <v>156</v>
      </c>
      <c r="M144" s="9" t="s">
        <v>156</v>
      </c>
      <c r="O144" t="s">
        <v>1062</v>
      </c>
    </row>
    <row r="145" spans="1:15" ht="57.6" x14ac:dyDescent="0.25">
      <c r="A145" s="9" t="s">
        <v>157</v>
      </c>
      <c r="B145" s="9" t="s">
        <v>385</v>
      </c>
      <c r="C145" s="10" t="s">
        <v>611</v>
      </c>
      <c r="F145" s="2" t="s">
        <v>1063</v>
      </c>
      <c r="G145" s="5" t="s">
        <v>837</v>
      </c>
      <c r="K145" s="9" t="s">
        <v>157</v>
      </c>
      <c r="L145" s="9" t="s">
        <v>157</v>
      </c>
      <c r="M145" s="9" t="s">
        <v>157</v>
      </c>
      <c r="O145" t="s">
        <v>1063</v>
      </c>
    </row>
    <row r="146" spans="1:15" ht="57.6" x14ac:dyDescent="0.25">
      <c r="A146" s="9" t="s">
        <v>158</v>
      </c>
      <c r="B146" s="9" t="s">
        <v>386</v>
      </c>
      <c r="C146" s="10" t="s">
        <v>612</v>
      </c>
      <c r="F146" s="2" t="s">
        <v>1064</v>
      </c>
      <c r="G146" s="5" t="s">
        <v>838</v>
      </c>
      <c r="K146" s="9" t="s">
        <v>158</v>
      </c>
      <c r="L146" s="9" t="s">
        <v>158</v>
      </c>
      <c r="M146" s="9" t="s">
        <v>158</v>
      </c>
      <c r="O146" t="s">
        <v>1064</v>
      </c>
    </row>
    <row r="147" spans="1:15" ht="57.6" x14ac:dyDescent="0.25">
      <c r="A147" s="9" t="s">
        <v>159</v>
      </c>
      <c r="B147" s="9" t="s">
        <v>387</v>
      </c>
      <c r="C147" s="10" t="s">
        <v>613</v>
      </c>
      <c r="F147" s="2" t="s">
        <v>1065</v>
      </c>
      <c r="G147" s="5" t="s">
        <v>839</v>
      </c>
      <c r="K147" s="9" t="s">
        <v>159</v>
      </c>
      <c r="L147" s="9" t="s">
        <v>159</v>
      </c>
      <c r="M147" s="9" t="s">
        <v>159</v>
      </c>
      <c r="O147" t="s">
        <v>1065</v>
      </c>
    </row>
    <row r="148" spans="1:15" ht="57.6" x14ac:dyDescent="0.25">
      <c r="A148" s="9" t="s">
        <v>160</v>
      </c>
      <c r="B148" s="9" t="s">
        <v>388</v>
      </c>
      <c r="C148" s="10" t="s">
        <v>614</v>
      </c>
      <c r="F148" s="2" t="s">
        <v>1066</v>
      </c>
      <c r="G148" s="5" t="s">
        <v>840</v>
      </c>
      <c r="K148" s="9" t="s">
        <v>160</v>
      </c>
      <c r="L148" s="9" t="s">
        <v>160</v>
      </c>
      <c r="M148" s="9" t="s">
        <v>160</v>
      </c>
      <c r="O148" t="s">
        <v>1066</v>
      </c>
    </row>
    <row r="149" spans="1:15" ht="57.6" x14ac:dyDescent="0.25">
      <c r="A149" s="9" t="s">
        <v>161</v>
      </c>
      <c r="B149" s="9" t="s">
        <v>389</v>
      </c>
      <c r="C149" s="10" t="s">
        <v>615</v>
      </c>
      <c r="F149" s="2" t="s">
        <v>1067</v>
      </c>
      <c r="G149" s="5" t="s">
        <v>841</v>
      </c>
      <c r="K149" s="9" t="s">
        <v>161</v>
      </c>
      <c r="L149" s="9" t="s">
        <v>161</v>
      </c>
      <c r="M149" s="9" t="s">
        <v>161</v>
      </c>
      <c r="O149" t="s">
        <v>1067</v>
      </c>
    </row>
    <row r="150" spans="1:15" ht="57.6" x14ac:dyDescent="0.25">
      <c r="A150" s="9" t="s">
        <v>162</v>
      </c>
      <c r="B150" s="9" t="s">
        <v>390</v>
      </c>
      <c r="C150" s="10" t="s">
        <v>616</v>
      </c>
      <c r="F150" s="2" t="s">
        <v>1068</v>
      </c>
      <c r="G150" s="5" t="s">
        <v>842</v>
      </c>
      <c r="K150" s="9" t="s">
        <v>162</v>
      </c>
      <c r="L150" s="9" t="s">
        <v>162</v>
      </c>
      <c r="M150" s="9" t="s">
        <v>162</v>
      </c>
      <c r="O150" t="s">
        <v>1068</v>
      </c>
    </row>
    <row r="151" spans="1:15" ht="57.6" x14ac:dyDescent="0.25">
      <c r="A151" s="9" t="s">
        <v>163</v>
      </c>
      <c r="B151" s="9" t="s">
        <v>391</v>
      </c>
      <c r="C151" s="10" t="s">
        <v>617</v>
      </c>
      <c r="F151" s="2" t="s">
        <v>1069</v>
      </c>
      <c r="G151" s="5" t="s">
        <v>843</v>
      </c>
      <c r="K151" s="9" t="s">
        <v>163</v>
      </c>
      <c r="L151" s="9" t="s">
        <v>163</v>
      </c>
      <c r="M151" s="9" t="s">
        <v>163</v>
      </c>
      <c r="O151" t="s">
        <v>1069</v>
      </c>
    </row>
    <row r="152" spans="1:15" ht="57.6" x14ac:dyDescent="0.25">
      <c r="A152" s="9" t="s">
        <v>164</v>
      </c>
      <c r="B152" s="9" t="s">
        <v>392</v>
      </c>
      <c r="C152" s="10" t="s">
        <v>618</v>
      </c>
      <c r="F152" s="2" t="s">
        <v>1070</v>
      </c>
      <c r="G152" s="5" t="s">
        <v>844</v>
      </c>
      <c r="K152" s="9" t="s">
        <v>164</v>
      </c>
      <c r="L152" s="9" t="s">
        <v>164</v>
      </c>
      <c r="M152" s="9" t="s">
        <v>164</v>
      </c>
      <c r="O152" t="s">
        <v>1070</v>
      </c>
    </row>
    <row r="153" spans="1:15" ht="57.6" x14ac:dyDescent="0.25">
      <c r="A153" s="9" t="s">
        <v>165</v>
      </c>
      <c r="B153" s="9" t="s">
        <v>393</v>
      </c>
      <c r="C153" s="10" t="s">
        <v>619</v>
      </c>
      <c r="F153" s="2" t="s">
        <v>1071</v>
      </c>
      <c r="G153" s="5" t="s">
        <v>845</v>
      </c>
      <c r="K153" s="9" t="s">
        <v>165</v>
      </c>
      <c r="L153" s="9" t="s">
        <v>165</v>
      </c>
      <c r="M153" s="9" t="s">
        <v>165</v>
      </c>
      <c r="O153" t="s">
        <v>1071</v>
      </c>
    </row>
    <row r="154" spans="1:15" ht="57.6" x14ac:dyDescent="0.25">
      <c r="A154" s="9" t="s">
        <v>166</v>
      </c>
      <c r="B154" s="9" t="s">
        <v>394</v>
      </c>
      <c r="C154" s="10" t="s">
        <v>620</v>
      </c>
      <c r="F154" s="2" t="s">
        <v>1072</v>
      </c>
      <c r="G154" s="5" t="s">
        <v>846</v>
      </c>
      <c r="K154" s="9" t="s">
        <v>166</v>
      </c>
      <c r="L154" s="9" t="s">
        <v>166</v>
      </c>
      <c r="M154" s="9" t="s">
        <v>166</v>
      </c>
      <c r="O154" t="s">
        <v>1072</v>
      </c>
    </row>
    <row r="155" spans="1:15" ht="57.6" x14ac:dyDescent="0.25">
      <c r="A155" s="9" t="s">
        <v>167</v>
      </c>
      <c r="B155" s="9" t="s">
        <v>395</v>
      </c>
      <c r="C155" s="10" t="s">
        <v>621</v>
      </c>
      <c r="F155" s="2" t="s">
        <v>1073</v>
      </c>
      <c r="G155" s="5" t="s">
        <v>847</v>
      </c>
      <c r="K155" s="9" t="s">
        <v>167</v>
      </c>
      <c r="L155" s="9" t="s">
        <v>167</v>
      </c>
      <c r="M155" s="9" t="s">
        <v>167</v>
      </c>
      <c r="O155" t="s">
        <v>1073</v>
      </c>
    </row>
    <row r="156" spans="1:15" ht="57.6" x14ac:dyDescent="0.25">
      <c r="A156" s="9" t="s">
        <v>168</v>
      </c>
      <c r="B156" s="9" t="s">
        <v>396</v>
      </c>
      <c r="C156" s="10" t="s">
        <v>622</v>
      </c>
      <c r="F156" s="2" t="s">
        <v>1074</v>
      </c>
      <c r="G156" s="5" t="s">
        <v>848</v>
      </c>
      <c r="K156" s="9" t="s">
        <v>168</v>
      </c>
      <c r="L156" s="9" t="s">
        <v>168</v>
      </c>
      <c r="M156" s="9" t="s">
        <v>168</v>
      </c>
      <c r="O156" t="s">
        <v>1074</v>
      </c>
    </row>
    <row r="157" spans="1:15" ht="57.6" x14ac:dyDescent="0.25">
      <c r="A157" s="9" t="s">
        <v>169</v>
      </c>
      <c r="B157" s="9" t="s">
        <v>397</v>
      </c>
      <c r="C157" s="10" t="s">
        <v>623</v>
      </c>
      <c r="F157" s="2" t="s">
        <v>1075</v>
      </c>
      <c r="G157" s="5" t="s">
        <v>849</v>
      </c>
      <c r="K157" s="9" t="s">
        <v>169</v>
      </c>
      <c r="L157" s="9" t="s">
        <v>169</v>
      </c>
      <c r="M157" s="9" t="s">
        <v>169</v>
      </c>
      <c r="O157" t="s">
        <v>1075</v>
      </c>
    </row>
    <row r="158" spans="1:15" ht="57.6" x14ac:dyDescent="0.25">
      <c r="A158" s="9" t="s">
        <v>170</v>
      </c>
      <c r="B158" s="9" t="s">
        <v>398</v>
      </c>
      <c r="C158" s="10" t="s">
        <v>624</v>
      </c>
      <c r="F158" s="2" t="s">
        <v>1076</v>
      </c>
      <c r="G158" s="5" t="s">
        <v>850</v>
      </c>
      <c r="K158" s="9" t="s">
        <v>170</v>
      </c>
      <c r="L158" s="9" t="s">
        <v>170</v>
      </c>
      <c r="M158" s="9" t="s">
        <v>170</v>
      </c>
      <c r="O158" t="s">
        <v>1076</v>
      </c>
    </row>
    <row r="159" spans="1:15" ht="57.6" x14ac:dyDescent="0.25">
      <c r="A159" s="9" t="s">
        <v>171</v>
      </c>
      <c r="B159" s="9" t="s">
        <v>399</v>
      </c>
      <c r="C159" s="10" t="s">
        <v>625</v>
      </c>
      <c r="F159" s="2" t="s">
        <v>1077</v>
      </c>
      <c r="G159" s="5" t="s">
        <v>851</v>
      </c>
      <c r="K159" s="9" t="s">
        <v>171</v>
      </c>
      <c r="L159" s="9" t="s">
        <v>171</v>
      </c>
      <c r="M159" s="9" t="s">
        <v>171</v>
      </c>
      <c r="O159" t="s">
        <v>1077</v>
      </c>
    </row>
    <row r="160" spans="1:15" ht="57.6" x14ac:dyDescent="0.25">
      <c r="A160" s="9" t="s">
        <v>172</v>
      </c>
      <c r="B160" s="9" t="s">
        <v>400</v>
      </c>
      <c r="C160" s="10" t="s">
        <v>626</v>
      </c>
      <c r="F160" s="2" t="s">
        <v>1078</v>
      </c>
      <c r="G160" s="5" t="s">
        <v>852</v>
      </c>
      <c r="K160" s="9" t="s">
        <v>172</v>
      </c>
      <c r="L160" s="9" t="s">
        <v>172</v>
      </c>
      <c r="M160" s="9" t="s">
        <v>172</v>
      </c>
      <c r="O160" t="s">
        <v>1078</v>
      </c>
    </row>
    <row r="161" spans="1:15" ht="57.6" x14ac:dyDescent="0.25">
      <c r="A161" s="9" t="s">
        <v>173</v>
      </c>
      <c r="B161" s="9" t="s">
        <v>401</v>
      </c>
      <c r="C161" s="10" t="s">
        <v>627</v>
      </c>
      <c r="F161" s="2" t="s">
        <v>1079</v>
      </c>
      <c r="G161" s="5" t="s">
        <v>853</v>
      </c>
      <c r="K161" s="9" t="s">
        <v>173</v>
      </c>
      <c r="L161" s="9" t="s">
        <v>173</v>
      </c>
      <c r="M161" s="9" t="s">
        <v>173</v>
      </c>
      <c r="O161" t="s">
        <v>1079</v>
      </c>
    </row>
    <row r="162" spans="1:15" ht="57.6" x14ac:dyDescent="0.25">
      <c r="A162" s="9" t="s">
        <v>174</v>
      </c>
      <c r="B162" s="9" t="s">
        <v>402</v>
      </c>
      <c r="C162" s="10" t="s">
        <v>628</v>
      </c>
      <c r="F162" s="2" t="s">
        <v>1080</v>
      </c>
      <c r="G162" s="5" t="s">
        <v>854</v>
      </c>
      <c r="K162" s="9" t="s">
        <v>174</v>
      </c>
      <c r="L162" s="9" t="s">
        <v>174</v>
      </c>
      <c r="M162" s="9" t="s">
        <v>174</v>
      </c>
      <c r="O162" t="s">
        <v>1080</v>
      </c>
    </row>
    <row r="163" spans="1:15" ht="57.6" x14ac:dyDescent="0.25">
      <c r="A163" s="9" t="s">
        <v>175</v>
      </c>
      <c r="B163" s="9" t="s">
        <v>403</v>
      </c>
      <c r="C163" s="10" t="s">
        <v>629</v>
      </c>
      <c r="F163" s="2" t="s">
        <v>1081</v>
      </c>
      <c r="G163" s="5" t="s">
        <v>855</v>
      </c>
      <c r="K163" s="9" t="s">
        <v>175</v>
      </c>
      <c r="L163" s="9" t="s">
        <v>175</v>
      </c>
      <c r="M163" s="9" t="s">
        <v>175</v>
      </c>
      <c r="O163" t="s">
        <v>1081</v>
      </c>
    </row>
    <row r="164" spans="1:15" ht="57.6" x14ac:dyDescent="0.25">
      <c r="A164" s="9" t="s">
        <v>176</v>
      </c>
      <c r="B164" s="9" t="s">
        <v>404</v>
      </c>
      <c r="C164" s="10" t="s">
        <v>630</v>
      </c>
      <c r="F164" s="2" t="s">
        <v>1082</v>
      </c>
      <c r="G164" s="5" t="s">
        <v>856</v>
      </c>
      <c r="K164" s="9" t="s">
        <v>176</v>
      </c>
      <c r="L164" s="9" t="s">
        <v>176</v>
      </c>
      <c r="M164" s="9" t="s">
        <v>176</v>
      </c>
      <c r="O164" t="s">
        <v>1082</v>
      </c>
    </row>
    <row r="165" spans="1:15" ht="57.6" x14ac:dyDescent="0.25">
      <c r="A165" s="9" t="s">
        <v>177</v>
      </c>
      <c r="B165" s="9" t="s">
        <v>405</v>
      </c>
      <c r="C165" s="10" t="s">
        <v>631</v>
      </c>
      <c r="F165" s="2" t="s">
        <v>1083</v>
      </c>
      <c r="G165" s="5" t="s">
        <v>857</v>
      </c>
      <c r="K165" s="9" t="s">
        <v>177</v>
      </c>
      <c r="L165" s="9" t="s">
        <v>177</v>
      </c>
      <c r="M165" s="9" t="s">
        <v>177</v>
      </c>
      <c r="O165" t="s">
        <v>1083</v>
      </c>
    </row>
    <row r="166" spans="1:15" ht="57.6" x14ac:dyDescent="0.25">
      <c r="A166" s="9" t="s">
        <v>178</v>
      </c>
      <c r="B166" s="9" t="s">
        <v>406</v>
      </c>
      <c r="C166" s="10" t="s">
        <v>632</v>
      </c>
      <c r="F166" s="2" t="s">
        <v>1084</v>
      </c>
      <c r="G166" s="5" t="s">
        <v>858</v>
      </c>
      <c r="K166" s="9" t="s">
        <v>178</v>
      </c>
      <c r="L166" s="9" t="s">
        <v>178</v>
      </c>
      <c r="M166" s="9" t="s">
        <v>178</v>
      </c>
      <c r="O166" t="s">
        <v>1084</v>
      </c>
    </row>
    <row r="167" spans="1:15" ht="57.6" x14ac:dyDescent="0.25">
      <c r="A167" s="9" t="s">
        <v>179</v>
      </c>
      <c r="B167" s="9" t="s">
        <v>407</v>
      </c>
      <c r="C167" s="10" t="s">
        <v>633</v>
      </c>
      <c r="F167" s="2" t="s">
        <v>1085</v>
      </c>
      <c r="G167" s="5" t="s">
        <v>859</v>
      </c>
      <c r="K167" s="9" t="s">
        <v>179</v>
      </c>
      <c r="L167" s="9" t="s">
        <v>179</v>
      </c>
      <c r="M167" s="9" t="s">
        <v>179</v>
      </c>
      <c r="O167" t="s">
        <v>1085</v>
      </c>
    </row>
    <row r="168" spans="1:15" ht="57.6" x14ac:dyDescent="0.25">
      <c r="A168" s="9" t="s">
        <v>180</v>
      </c>
      <c r="B168" s="9" t="s">
        <v>408</v>
      </c>
      <c r="C168" s="10" t="s">
        <v>634</v>
      </c>
      <c r="F168" s="2" t="s">
        <v>1086</v>
      </c>
      <c r="G168" s="5" t="s">
        <v>860</v>
      </c>
      <c r="K168" s="9" t="s">
        <v>180</v>
      </c>
      <c r="L168" s="9" t="s">
        <v>180</v>
      </c>
      <c r="M168" s="9" t="s">
        <v>180</v>
      </c>
      <c r="O168" t="s">
        <v>1086</v>
      </c>
    </row>
    <row r="169" spans="1:15" ht="57.6" x14ac:dyDescent="0.25">
      <c r="A169" s="9" t="s">
        <v>181</v>
      </c>
      <c r="B169" s="9" t="s">
        <v>409</v>
      </c>
      <c r="C169" s="10" t="s">
        <v>635</v>
      </c>
      <c r="F169" s="2" t="s">
        <v>1087</v>
      </c>
      <c r="G169" s="5" t="s">
        <v>861</v>
      </c>
      <c r="K169" s="9" t="s">
        <v>181</v>
      </c>
      <c r="L169" s="9" t="s">
        <v>181</v>
      </c>
      <c r="M169" s="9" t="s">
        <v>181</v>
      </c>
      <c r="O169" t="s">
        <v>1087</v>
      </c>
    </row>
    <row r="170" spans="1:15" ht="57.6" x14ac:dyDescent="0.25">
      <c r="A170" s="9" t="s">
        <v>182</v>
      </c>
      <c r="B170" s="9" t="s">
        <v>410</v>
      </c>
      <c r="C170" s="10" t="s">
        <v>636</v>
      </c>
      <c r="F170" s="2" t="s">
        <v>1088</v>
      </c>
      <c r="G170" s="5" t="s">
        <v>862</v>
      </c>
      <c r="K170" s="9" t="s">
        <v>182</v>
      </c>
      <c r="L170" s="9" t="s">
        <v>182</v>
      </c>
      <c r="M170" s="9" t="s">
        <v>182</v>
      </c>
      <c r="O170" t="s">
        <v>1088</v>
      </c>
    </row>
    <row r="171" spans="1:15" ht="57.6" x14ac:dyDescent="0.25">
      <c r="A171" s="9" t="s">
        <v>183</v>
      </c>
      <c r="B171" s="9" t="s">
        <v>411</v>
      </c>
      <c r="C171" s="10" t="s">
        <v>637</v>
      </c>
      <c r="F171" s="2" t="s">
        <v>1089</v>
      </c>
      <c r="G171" s="5" t="s">
        <v>863</v>
      </c>
      <c r="K171" s="9" t="s">
        <v>183</v>
      </c>
      <c r="L171" s="9" t="s">
        <v>183</v>
      </c>
      <c r="M171" s="9" t="s">
        <v>183</v>
      </c>
      <c r="O171" t="s">
        <v>1089</v>
      </c>
    </row>
    <row r="172" spans="1:15" ht="57.6" x14ac:dyDescent="0.25">
      <c r="A172" s="9" t="s">
        <v>184</v>
      </c>
      <c r="B172" s="9" t="s">
        <v>412</v>
      </c>
      <c r="C172" s="10" t="s">
        <v>638</v>
      </c>
      <c r="F172" s="2" t="s">
        <v>1090</v>
      </c>
      <c r="G172" s="5" t="s">
        <v>864</v>
      </c>
      <c r="K172" s="9" t="s">
        <v>184</v>
      </c>
      <c r="L172" s="9" t="s">
        <v>184</v>
      </c>
      <c r="M172" s="9" t="s">
        <v>184</v>
      </c>
      <c r="O172" t="s">
        <v>1090</v>
      </c>
    </row>
    <row r="173" spans="1:15" ht="57.6" x14ac:dyDescent="0.25">
      <c r="A173" s="9" t="s">
        <v>185</v>
      </c>
      <c r="B173" s="9" t="s">
        <v>413</v>
      </c>
      <c r="C173" s="10" t="s">
        <v>639</v>
      </c>
      <c r="F173" s="2" t="s">
        <v>1091</v>
      </c>
      <c r="G173" s="5" t="s">
        <v>865</v>
      </c>
      <c r="K173" s="9" t="s">
        <v>185</v>
      </c>
      <c r="L173" s="9" t="s">
        <v>185</v>
      </c>
      <c r="M173" s="9" t="s">
        <v>185</v>
      </c>
      <c r="O173" t="s">
        <v>1091</v>
      </c>
    </row>
    <row r="174" spans="1:15" ht="57.6" x14ac:dyDescent="0.25">
      <c r="A174" s="9" t="s">
        <v>186</v>
      </c>
      <c r="B174" s="9" t="s">
        <v>414</v>
      </c>
      <c r="C174" s="10" t="s">
        <v>640</v>
      </c>
      <c r="F174" s="2" t="s">
        <v>1092</v>
      </c>
      <c r="G174" s="5" t="s">
        <v>866</v>
      </c>
      <c r="K174" s="9" t="s">
        <v>186</v>
      </c>
      <c r="L174" s="9" t="s">
        <v>186</v>
      </c>
      <c r="M174" s="9" t="s">
        <v>186</v>
      </c>
      <c r="O174" t="s">
        <v>1092</v>
      </c>
    </row>
    <row r="175" spans="1:15" ht="57.6" x14ac:dyDescent="0.25">
      <c r="A175" s="9" t="s">
        <v>187</v>
      </c>
      <c r="B175" s="9" t="s">
        <v>415</v>
      </c>
      <c r="C175" s="10" t="s">
        <v>641</v>
      </c>
      <c r="F175" s="2" t="s">
        <v>1093</v>
      </c>
      <c r="G175" s="5" t="s">
        <v>867</v>
      </c>
      <c r="K175" s="9" t="s">
        <v>187</v>
      </c>
      <c r="L175" s="9" t="s">
        <v>187</v>
      </c>
      <c r="M175" s="9" t="s">
        <v>187</v>
      </c>
      <c r="O175" t="s">
        <v>1093</v>
      </c>
    </row>
    <row r="176" spans="1:15" ht="57.6" x14ac:dyDescent="0.25">
      <c r="A176" s="9" t="s">
        <v>188</v>
      </c>
      <c r="B176" s="9" t="s">
        <v>416</v>
      </c>
      <c r="C176" s="10" t="s">
        <v>642</v>
      </c>
      <c r="F176" s="2" t="s">
        <v>1094</v>
      </c>
      <c r="G176" s="5" t="s">
        <v>868</v>
      </c>
      <c r="K176" s="9" t="s">
        <v>188</v>
      </c>
      <c r="L176" s="9" t="s">
        <v>188</v>
      </c>
      <c r="M176" s="9" t="s">
        <v>188</v>
      </c>
      <c r="O176" t="s">
        <v>1094</v>
      </c>
    </row>
    <row r="177" spans="1:15" ht="57.6" x14ac:dyDescent="0.25">
      <c r="A177" s="9" t="s">
        <v>189</v>
      </c>
      <c r="B177" s="9" t="s">
        <v>417</v>
      </c>
      <c r="C177" s="10" t="s">
        <v>643</v>
      </c>
      <c r="F177" s="2" t="s">
        <v>1095</v>
      </c>
      <c r="G177" s="5" t="s">
        <v>869</v>
      </c>
      <c r="K177" s="9" t="s">
        <v>189</v>
      </c>
      <c r="L177" s="9" t="s">
        <v>189</v>
      </c>
      <c r="M177" s="9" t="s">
        <v>189</v>
      </c>
      <c r="O177" t="s">
        <v>1095</v>
      </c>
    </row>
    <row r="178" spans="1:15" ht="57.6" x14ac:dyDescent="0.25">
      <c r="A178" s="9" t="s">
        <v>190</v>
      </c>
      <c r="B178" s="9" t="s">
        <v>418</v>
      </c>
      <c r="C178" s="10" t="s">
        <v>644</v>
      </c>
      <c r="F178" s="2" t="s">
        <v>1096</v>
      </c>
      <c r="G178" s="5" t="s">
        <v>870</v>
      </c>
      <c r="K178" s="9" t="s">
        <v>190</v>
      </c>
      <c r="L178" s="9" t="s">
        <v>190</v>
      </c>
      <c r="M178" s="9" t="s">
        <v>190</v>
      </c>
      <c r="O178" t="s">
        <v>1096</v>
      </c>
    </row>
    <row r="179" spans="1:15" ht="57.6" x14ac:dyDescent="0.25">
      <c r="A179" s="9" t="s">
        <v>191</v>
      </c>
      <c r="B179" s="9" t="s">
        <v>419</v>
      </c>
      <c r="C179" s="10" t="s">
        <v>645</v>
      </c>
      <c r="F179" s="2" t="s">
        <v>1097</v>
      </c>
      <c r="G179" s="5" t="s">
        <v>871</v>
      </c>
      <c r="K179" s="9" t="s">
        <v>191</v>
      </c>
      <c r="L179" s="9" t="s">
        <v>191</v>
      </c>
      <c r="M179" s="9" t="s">
        <v>191</v>
      </c>
      <c r="O179" t="s">
        <v>1097</v>
      </c>
    </row>
    <row r="180" spans="1:15" ht="57.6" x14ac:dyDescent="0.25">
      <c r="A180" s="9" t="s">
        <v>192</v>
      </c>
      <c r="B180" s="9" t="s">
        <v>420</v>
      </c>
      <c r="C180" s="10" t="s">
        <v>646</v>
      </c>
      <c r="F180" s="2" t="s">
        <v>1098</v>
      </c>
      <c r="G180" s="5" t="s">
        <v>872</v>
      </c>
      <c r="K180" s="9" t="s">
        <v>192</v>
      </c>
      <c r="L180" s="9" t="s">
        <v>192</v>
      </c>
      <c r="M180" s="9" t="s">
        <v>192</v>
      </c>
      <c r="O180" t="s">
        <v>1098</v>
      </c>
    </row>
    <row r="181" spans="1:15" ht="57.6" x14ac:dyDescent="0.25">
      <c r="A181" s="9" t="s">
        <v>193</v>
      </c>
      <c r="B181" s="9" t="s">
        <v>421</v>
      </c>
      <c r="C181" s="10" t="s">
        <v>647</v>
      </c>
      <c r="F181" s="2" t="s">
        <v>1099</v>
      </c>
      <c r="G181" s="5" t="s">
        <v>873</v>
      </c>
      <c r="K181" s="9" t="s">
        <v>193</v>
      </c>
      <c r="L181" s="9" t="s">
        <v>193</v>
      </c>
      <c r="M181" s="9" t="s">
        <v>193</v>
      </c>
      <c r="O181" t="s">
        <v>1099</v>
      </c>
    </row>
    <row r="182" spans="1:15" ht="57.6" x14ac:dyDescent="0.25">
      <c r="A182" s="9" t="s">
        <v>194</v>
      </c>
      <c r="B182" s="9" t="s">
        <v>422</v>
      </c>
      <c r="C182" s="10" t="s">
        <v>648</v>
      </c>
      <c r="F182" s="2" t="s">
        <v>1100</v>
      </c>
      <c r="G182" s="5" t="s">
        <v>874</v>
      </c>
      <c r="K182" s="9" t="s">
        <v>194</v>
      </c>
      <c r="L182" s="9" t="s">
        <v>194</v>
      </c>
      <c r="M182" s="9" t="s">
        <v>194</v>
      </c>
      <c r="O182" t="s">
        <v>1100</v>
      </c>
    </row>
    <row r="183" spans="1:15" ht="57.6" x14ac:dyDescent="0.25">
      <c r="A183" s="9" t="s">
        <v>195</v>
      </c>
      <c r="B183" s="9" t="s">
        <v>423</v>
      </c>
      <c r="C183" s="10" t="s">
        <v>649</v>
      </c>
      <c r="F183" s="2" t="s">
        <v>1101</v>
      </c>
      <c r="G183" s="5" t="s">
        <v>875</v>
      </c>
      <c r="K183" s="9" t="s">
        <v>195</v>
      </c>
      <c r="L183" s="9" t="s">
        <v>195</v>
      </c>
      <c r="M183" s="9" t="s">
        <v>195</v>
      </c>
      <c r="O183" t="s">
        <v>1101</v>
      </c>
    </row>
    <row r="184" spans="1:15" ht="57.6" x14ac:dyDescent="0.25">
      <c r="A184" s="9" t="s">
        <v>196</v>
      </c>
      <c r="B184" s="9" t="s">
        <v>424</v>
      </c>
      <c r="C184" s="10" t="s">
        <v>650</v>
      </c>
      <c r="F184" s="2" t="s">
        <v>1102</v>
      </c>
      <c r="G184" s="5" t="s">
        <v>876</v>
      </c>
      <c r="K184" s="9" t="s">
        <v>196</v>
      </c>
      <c r="L184" s="9" t="s">
        <v>196</v>
      </c>
      <c r="M184" s="9" t="s">
        <v>196</v>
      </c>
      <c r="O184" t="s">
        <v>1102</v>
      </c>
    </row>
    <row r="185" spans="1:15" ht="57.6" x14ac:dyDescent="0.25">
      <c r="A185" s="9" t="s">
        <v>197</v>
      </c>
      <c r="B185" s="9" t="s">
        <v>425</v>
      </c>
      <c r="C185" s="10" t="s">
        <v>651</v>
      </c>
      <c r="F185" s="2" t="s">
        <v>1103</v>
      </c>
      <c r="G185" s="5" t="s">
        <v>877</v>
      </c>
      <c r="K185" s="9" t="s">
        <v>197</v>
      </c>
      <c r="L185" s="9" t="s">
        <v>197</v>
      </c>
      <c r="M185" s="9" t="s">
        <v>197</v>
      </c>
      <c r="O185" t="s">
        <v>1103</v>
      </c>
    </row>
    <row r="186" spans="1:15" ht="57.6" x14ac:dyDescent="0.25">
      <c r="A186" s="9" t="s">
        <v>198</v>
      </c>
      <c r="B186" s="9" t="s">
        <v>426</v>
      </c>
      <c r="C186" s="10" t="s">
        <v>652</v>
      </c>
      <c r="F186" s="2" t="s">
        <v>1104</v>
      </c>
      <c r="G186" s="5" t="s">
        <v>878</v>
      </c>
      <c r="K186" s="9" t="s">
        <v>198</v>
      </c>
      <c r="L186" s="9" t="s">
        <v>198</v>
      </c>
      <c r="M186" s="9" t="s">
        <v>198</v>
      </c>
      <c r="O186" t="s">
        <v>1104</v>
      </c>
    </row>
    <row r="187" spans="1:15" ht="57.6" x14ac:dyDescent="0.25">
      <c r="A187" s="9" t="s">
        <v>199</v>
      </c>
      <c r="B187" s="9" t="s">
        <v>427</v>
      </c>
      <c r="C187" s="10" t="s">
        <v>653</v>
      </c>
      <c r="F187" s="2" t="s">
        <v>1105</v>
      </c>
      <c r="G187" s="5" t="s">
        <v>879</v>
      </c>
      <c r="K187" s="9" t="s">
        <v>199</v>
      </c>
      <c r="L187" s="9" t="s">
        <v>199</v>
      </c>
      <c r="M187" s="9" t="s">
        <v>199</v>
      </c>
      <c r="O187" t="s">
        <v>1105</v>
      </c>
    </row>
    <row r="188" spans="1:15" ht="57.6" x14ac:dyDescent="0.25">
      <c r="A188" s="9" t="s">
        <v>200</v>
      </c>
      <c r="B188" s="9" t="s">
        <v>428</v>
      </c>
      <c r="C188" s="10" t="s">
        <v>654</v>
      </c>
      <c r="F188" s="2" t="s">
        <v>1106</v>
      </c>
      <c r="G188" s="5" t="s">
        <v>880</v>
      </c>
      <c r="K188" s="9" t="s">
        <v>200</v>
      </c>
      <c r="L188" s="9" t="s">
        <v>200</v>
      </c>
      <c r="M188" s="9" t="s">
        <v>200</v>
      </c>
      <c r="O188" t="s">
        <v>1106</v>
      </c>
    </row>
    <row r="189" spans="1:15" ht="57.6" x14ac:dyDescent="0.25">
      <c r="A189" s="9" t="s">
        <v>201</v>
      </c>
      <c r="B189" s="9" t="s">
        <v>429</v>
      </c>
      <c r="C189" s="10" t="s">
        <v>655</v>
      </c>
      <c r="F189" s="2" t="s">
        <v>1107</v>
      </c>
      <c r="G189" s="5" t="s">
        <v>881</v>
      </c>
      <c r="K189" s="9" t="s">
        <v>201</v>
      </c>
      <c r="L189" s="9" t="s">
        <v>201</v>
      </c>
      <c r="M189" s="9" t="s">
        <v>201</v>
      </c>
      <c r="O189" t="s">
        <v>1107</v>
      </c>
    </row>
    <row r="190" spans="1:15" ht="57.6" x14ac:dyDescent="0.25">
      <c r="A190" s="9" t="s">
        <v>202</v>
      </c>
      <c r="B190" s="9" t="s">
        <v>430</v>
      </c>
      <c r="C190" s="10" t="s">
        <v>656</v>
      </c>
      <c r="F190" s="2" t="s">
        <v>1108</v>
      </c>
      <c r="G190" s="5" t="s">
        <v>882</v>
      </c>
      <c r="K190" s="9" t="s">
        <v>202</v>
      </c>
      <c r="L190" s="9" t="s">
        <v>202</v>
      </c>
      <c r="M190" s="9" t="s">
        <v>202</v>
      </c>
      <c r="O190" t="s">
        <v>1108</v>
      </c>
    </row>
    <row r="191" spans="1:15" ht="57.6" x14ac:dyDescent="0.25">
      <c r="A191" s="9" t="s">
        <v>203</v>
      </c>
      <c r="B191" s="9" t="s">
        <v>431</v>
      </c>
      <c r="C191" s="10" t="s">
        <v>657</v>
      </c>
      <c r="F191" s="2" t="s">
        <v>1109</v>
      </c>
      <c r="G191" s="5" t="s">
        <v>883</v>
      </c>
      <c r="K191" s="9" t="s">
        <v>203</v>
      </c>
      <c r="L191" s="9" t="s">
        <v>203</v>
      </c>
      <c r="M191" s="9" t="s">
        <v>203</v>
      </c>
      <c r="O191" t="s">
        <v>1109</v>
      </c>
    </row>
    <row r="192" spans="1:15" ht="57.6" x14ac:dyDescent="0.25">
      <c r="A192" s="9" t="s">
        <v>204</v>
      </c>
      <c r="B192" s="9" t="s">
        <v>432</v>
      </c>
      <c r="C192" s="10" t="s">
        <v>658</v>
      </c>
      <c r="F192" s="2" t="s">
        <v>1110</v>
      </c>
      <c r="G192" s="5" t="s">
        <v>884</v>
      </c>
      <c r="K192" s="9" t="s">
        <v>204</v>
      </c>
      <c r="L192" s="9" t="s">
        <v>204</v>
      </c>
      <c r="M192" s="9" t="s">
        <v>204</v>
      </c>
      <c r="O192" t="s">
        <v>1110</v>
      </c>
    </row>
    <row r="193" spans="1:15" ht="57.6" x14ac:dyDescent="0.25">
      <c r="A193" s="9" t="s">
        <v>205</v>
      </c>
      <c r="B193" s="9" t="s">
        <v>433</v>
      </c>
      <c r="C193" s="10" t="s">
        <v>659</v>
      </c>
      <c r="F193" s="2" t="s">
        <v>1111</v>
      </c>
      <c r="G193" s="5" t="s">
        <v>885</v>
      </c>
      <c r="K193" s="9" t="s">
        <v>205</v>
      </c>
      <c r="L193" s="9" t="s">
        <v>205</v>
      </c>
      <c r="M193" s="9" t="s">
        <v>205</v>
      </c>
      <c r="O193" t="s">
        <v>1111</v>
      </c>
    </row>
    <row r="194" spans="1:15" ht="57.6" x14ac:dyDescent="0.25">
      <c r="A194" s="9" t="s">
        <v>206</v>
      </c>
      <c r="B194" s="9" t="s">
        <v>434</v>
      </c>
      <c r="C194" s="10" t="s">
        <v>660</v>
      </c>
      <c r="F194" s="2" t="s">
        <v>1112</v>
      </c>
      <c r="G194" s="5" t="s">
        <v>886</v>
      </c>
      <c r="K194" s="9" t="s">
        <v>206</v>
      </c>
      <c r="L194" s="9" t="s">
        <v>206</v>
      </c>
      <c r="M194" s="9" t="s">
        <v>206</v>
      </c>
      <c r="O194" t="s">
        <v>1112</v>
      </c>
    </row>
    <row r="195" spans="1:15" ht="57.6" x14ac:dyDescent="0.25">
      <c r="A195" s="9" t="s">
        <v>207</v>
      </c>
      <c r="B195" s="9" t="s">
        <v>435</v>
      </c>
      <c r="C195" s="10" t="s">
        <v>661</v>
      </c>
      <c r="F195" s="2" t="s">
        <v>1113</v>
      </c>
      <c r="G195" s="5" t="s">
        <v>887</v>
      </c>
      <c r="K195" s="9" t="s">
        <v>207</v>
      </c>
      <c r="L195" s="9" t="s">
        <v>207</v>
      </c>
      <c r="M195" s="9" t="s">
        <v>207</v>
      </c>
      <c r="O195" t="s">
        <v>1113</v>
      </c>
    </row>
    <row r="196" spans="1:15" ht="57.6" x14ac:dyDescent="0.25">
      <c r="A196" s="9" t="s">
        <v>208</v>
      </c>
      <c r="B196" s="9" t="s">
        <v>436</v>
      </c>
      <c r="C196" s="10" t="s">
        <v>662</v>
      </c>
      <c r="F196" s="2" t="s">
        <v>1114</v>
      </c>
      <c r="G196" s="5" t="s">
        <v>888</v>
      </c>
      <c r="K196" s="9" t="s">
        <v>208</v>
      </c>
      <c r="L196" s="9" t="s">
        <v>208</v>
      </c>
      <c r="M196" s="9" t="s">
        <v>208</v>
      </c>
      <c r="O196" t="s">
        <v>1114</v>
      </c>
    </row>
    <row r="197" spans="1:15" ht="57.6" x14ac:dyDescent="0.25">
      <c r="A197" s="9" t="s">
        <v>209</v>
      </c>
      <c r="B197" s="9" t="s">
        <v>437</v>
      </c>
      <c r="C197" s="10" t="s">
        <v>663</v>
      </c>
      <c r="F197" s="2" t="s">
        <v>1115</v>
      </c>
      <c r="G197" s="5" t="s">
        <v>889</v>
      </c>
      <c r="K197" s="9" t="s">
        <v>209</v>
      </c>
      <c r="L197" s="9" t="s">
        <v>209</v>
      </c>
      <c r="M197" s="9" t="s">
        <v>209</v>
      </c>
      <c r="O197" t="s">
        <v>1115</v>
      </c>
    </row>
    <row r="198" spans="1:15" ht="57.6" x14ac:dyDescent="0.25">
      <c r="A198" s="9" t="s">
        <v>210</v>
      </c>
      <c r="B198" s="9" t="s">
        <v>438</v>
      </c>
      <c r="C198" s="10" t="s">
        <v>664</v>
      </c>
      <c r="F198" s="2" t="s">
        <v>1116</v>
      </c>
      <c r="G198" s="5" t="s">
        <v>890</v>
      </c>
      <c r="K198" s="9" t="s">
        <v>210</v>
      </c>
      <c r="L198" s="9" t="s">
        <v>210</v>
      </c>
      <c r="M198" s="9" t="s">
        <v>210</v>
      </c>
      <c r="O198" t="s">
        <v>1116</v>
      </c>
    </row>
    <row r="199" spans="1:15" ht="57.6" x14ac:dyDescent="0.25">
      <c r="A199" s="9" t="s">
        <v>211</v>
      </c>
      <c r="B199" s="9" t="s">
        <v>439</v>
      </c>
      <c r="C199" s="10" t="s">
        <v>665</v>
      </c>
      <c r="F199" s="2" t="s">
        <v>1117</v>
      </c>
      <c r="G199" s="5" t="s">
        <v>891</v>
      </c>
      <c r="K199" s="9" t="s">
        <v>211</v>
      </c>
      <c r="L199" s="9" t="s">
        <v>211</v>
      </c>
      <c r="M199" s="9" t="s">
        <v>211</v>
      </c>
      <c r="O199" t="s">
        <v>1117</v>
      </c>
    </row>
    <row r="200" spans="1:15" ht="57.6" x14ac:dyDescent="0.25">
      <c r="A200" s="9" t="s">
        <v>212</v>
      </c>
      <c r="B200" s="9" t="s">
        <v>440</v>
      </c>
      <c r="C200" s="10" t="s">
        <v>666</v>
      </c>
      <c r="F200" s="2" t="s">
        <v>1118</v>
      </c>
      <c r="G200" s="5" t="s">
        <v>892</v>
      </c>
      <c r="K200" s="9" t="s">
        <v>212</v>
      </c>
      <c r="L200" s="9" t="s">
        <v>212</v>
      </c>
      <c r="M200" s="9" t="s">
        <v>212</v>
      </c>
      <c r="O200" t="s">
        <v>1118</v>
      </c>
    </row>
    <row r="201" spans="1:15" ht="57.6" x14ac:dyDescent="0.25">
      <c r="A201" s="9" t="s">
        <v>213</v>
      </c>
      <c r="B201" s="9" t="s">
        <v>441</v>
      </c>
      <c r="C201" s="10" t="s">
        <v>667</v>
      </c>
      <c r="F201" s="2" t="s">
        <v>1119</v>
      </c>
      <c r="G201" s="5" t="s">
        <v>893</v>
      </c>
      <c r="K201" s="9" t="s">
        <v>213</v>
      </c>
      <c r="L201" s="9" t="s">
        <v>213</v>
      </c>
      <c r="M201" s="9" t="s">
        <v>213</v>
      </c>
      <c r="O201" t="s">
        <v>1119</v>
      </c>
    </row>
    <row r="202" spans="1:15" ht="57.6" x14ac:dyDescent="0.25">
      <c r="A202" s="9" t="s">
        <v>214</v>
      </c>
      <c r="B202" s="9" t="s">
        <v>442</v>
      </c>
      <c r="C202" s="10" t="s">
        <v>668</v>
      </c>
      <c r="F202" s="2" t="s">
        <v>1120</v>
      </c>
      <c r="G202" s="5" t="s">
        <v>894</v>
      </c>
      <c r="K202" s="9" t="s">
        <v>214</v>
      </c>
      <c r="L202" s="9" t="s">
        <v>214</v>
      </c>
      <c r="M202" s="9" t="s">
        <v>214</v>
      </c>
      <c r="O202" t="s">
        <v>1120</v>
      </c>
    </row>
    <row r="203" spans="1:15" ht="57.6" x14ac:dyDescent="0.25">
      <c r="A203" s="9" t="s">
        <v>215</v>
      </c>
      <c r="B203" s="9" t="s">
        <v>443</v>
      </c>
      <c r="C203" s="10" t="s">
        <v>669</v>
      </c>
      <c r="F203" s="2" t="s">
        <v>1121</v>
      </c>
      <c r="G203" s="5" t="s">
        <v>895</v>
      </c>
      <c r="K203" s="9" t="s">
        <v>215</v>
      </c>
      <c r="L203" s="9" t="s">
        <v>215</v>
      </c>
      <c r="M203" s="9" t="s">
        <v>215</v>
      </c>
      <c r="O203" t="s">
        <v>1121</v>
      </c>
    </row>
    <row r="204" spans="1:15" ht="57.6" x14ac:dyDescent="0.25">
      <c r="A204" s="9" t="s">
        <v>216</v>
      </c>
      <c r="B204" s="9" t="s">
        <v>444</v>
      </c>
      <c r="C204" s="10" t="s">
        <v>670</v>
      </c>
      <c r="F204" s="2" t="s">
        <v>1122</v>
      </c>
      <c r="G204" s="5" t="s">
        <v>896</v>
      </c>
      <c r="K204" s="9" t="s">
        <v>216</v>
      </c>
      <c r="L204" s="9" t="s">
        <v>216</v>
      </c>
      <c r="M204" s="9" t="s">
        <v>216</v>
      </c>
      <c r="O204" t="s">
        <v>1122</v>
      </c>
    </row>
    <row r="205" spans="1:15" ht="57.6" x14ac:dyDescent="0.25">
      <c r="A205" s="9" t="s">
        <v>217</v>
      </c>
      <c r="B205" s="9" t="s">
        <v>445</v>
      </c>
      <c r="C205" s="10" t="s">
        <v>671</v>
      </c>
      <c r="F205" s="2" t="s">
        <v>1123</v>
      </c>
      <c r="G205" s="5" t="s">
        <v>897</v>
      </c>
      <c r="K205" s="9" t="s">
        <v>217</v>
      </c>
      <c r="L205" s="9" t="s">
        <v>217</v>
      </c>
      <c r="M205" s="9" t="s">
        <v>217</v>
      </c>
      <c r="O205" t="s">
        <v>1123</v>
      </c>
    </row>
    <row r="206" spans="1:15" ht="57.6" x14ac:dyDescent="0.25">
      <c r="A206" s="9" t="s">
        <v>218</v>
      </c>
      <c r="B206" s="9" t="s">
        <v>446</v>
      </c>
      <c r="C206" s="10" t="s">
        <v>672</v>
      </c>
      <c r="F206" s="2" t="s">
        <v>1124</v>
      </c>
      <c r="G206" s="5" t="s">
        <v>898</v>
      </c>
      <c r="K206" s="9" t="s">
        <v>218</v>
      </c>
      <c r="L206" s="9" t="s">
        <v>218</v>
      </c>
      <c r="M206" s="9" t="s">
        <v>218</v>
      </c>
      <c r="O206" t="s">
        <v>1124</v>
      </c>
    </row>
    <row r="207" spans="1:15" ht="57.6" x14ac:dyDescent="0.25">
      <c r="A207" s="9" t="s">
        <v>219</v>
      </c>
      <c r="B207" s="9" t="s">
        <v>447</v>
      </c>
      <c r="C207" s="10" t="s">
        <v>673</v>
      </c>
      <c r="F207" s="2" t="s">
        <v>1125</v>
      </c>
      <c r="G207" s="5" t="s">
        <v>899</v>
      </c>
      <c r="K207" s="9" t="s">
        <v>219</v>
      </c>
      <c r="L207" s="9" t="s">
        <v>219</v>
      </c>
      <c r="M207" s="9" t="s">
        <v>219</v>
      </c>
      <c r="O207" t="s">
        <v>1125</v>
      </c>
    </row>
    <row r="208" spans="1:15" ht="57.6" x14ac:dyDescent="0.25">
      <c r="A208" s="9" t="s">
        <v>220</v>
      </c>
      <c r="B208" s="9" t="s">
        <v>448</v>
      </c>
      <c r="C208" s="10" t="s">
        <v>674</v>
      </c>
      <c r="F208" s="2" t="s">
        <v>1126</v>
      </c>
      <c r="G208" s="5" t="s">
        <v>900</v>
      </c>
      <c r="K208" s="9" t="s">
        <v>220</v>
      </c>
      <c r="L208" s="9" t="s">
        <v>220</v>
      </c>
      <c r="M208" s="9" t="s">
        <v>220</v>
      </c>
      <c r="O208" t="s">
        <v>1126</v>
      </c>
    </row>
    <row r="209" spans="1:15" ht="57.6" x14ac:dyDescent="0.25">
      <c r="A209" s="9" t="s">
        <v>221</v>
      </c>
      <c r="B209" s="9" t="s">
        <v>449</v>
      </c>
      <c r="C209" s="10" t="s">
        <v>675</v>
      </c>
      <c r="F209" s="2" t="s">
        <v>1127</v>
      </c>
      <c r="G209" s="5" t="s">
        <v>901</v>
      </c>
      <c r="K209" s="9" t="s">
        <v>221</v>
      </c>
      <c r="L209" s="9" t="s">
        <v>221</v>
      </c>
      <c r="M209" s="9" t="s">
        <v>221</v>
      </c>
      <c r="O209" t="s">
        <v>1127</v>
      </c>
    </row>
    <row r="210" spans="1:15" ht="57.6" x14ac:dyDescent="0.25">
      <c r="A210" s="9" t="s">
        <v>222</v>
      </c>
      <c r="B210" s="9" t="s">
        <v>450</v>
      </c>
      <c r="C210" s="10" t="s">
        <v>676</v>
      </c>
      <c r="F210" s="2" t="s">
        <v>1128</v>
      </c>
      <c r="G210" s="5" t="s">
        <v>902</v>
      </c>
      <c r="K210" s="9" t="s">
        <v>222</v>
      </c>
      <c r="L210" s="9" t="s">
        <v>222</v>
      </c>
      <c r="M210" s="9" t="s">
        <v>222</v>
      </c>
      <c r="O210" t="s">
        <v>1128</v>
      </c>
    </row>
    <row r="211" spans="1:15" ht="57.6" x14ac:dyDescent="0.25">
      <c r="A211" s="9" t="s">
        <v>223</v>
      </c>
      <c r="B211" s="9" t="s">
        <v>451</v>
      </c>
      <c r="C211" s="10" t="s">
        <v>677</v>
      </c>
      <c r="F211" s="2" t="s">
        <v>1129</v>
      </c>
      <c r="G211" s="5" t="s">
        <v>903</v>
      </c>
      <c r="K211" s="9" t="s">
        <v>223</v>
      </c>
      <c r="L211" s="9" t="s">
        <v>223</v>
      </c>
      <c r="M211" s="9" t="s">
        <v>223</v>
      </c>
      <c r="O211" t="s">
        <v>1129</v>
      </c>
    </row>
    <row r="212" spans="1:15" ht="57.6" x14ac:dyDescent="0.25">
      <c r="A212" s="9" t="s">
        <v>224</v>
      </c>
      <c r="B212" s="9" t="s">
        <v>452</v>
      </c>
      <c r="C212" s="10" t="s">
        <v>678</v>
      </c>
      <c r="F212" s="2" t="s">
        <v>1130</v>
      </c>
      <c r="G212" s="5" t="s">
        <v>904</v>
      </c>
      <c r="K212" s="9" t="s">
        <v>224</v>
      </c>
      <c r="L212" s="9" t="s">
        <v>224</v>
      </c>
      <c r="M212" s="9" t="s">
        <v>224</v>
      </c>
      <c r="O212" t="s">
        <v>1130</v>
      </c>
    </row>
    <row r="213" spans="1:15" ht="57.6" x14ac:dyDescent="0.25">
      <c r="A213" s="9" t="s">
        <v>225</v>
      </c>
      <c r="B213" s="9" t="s">
        <v>453</v>
      </c>
      <c r="C213" s="10" t="s">
        <v>679</v>
      </c>
      <c r="F213" s="2" t="s">
        <v>1131</v>
      </c>
      <c r="G213" s="5" t="s">
        <v>905</v>
      </c>
      <c r="K213" s="9" t="s">
        <v>225</v>
      </c>
      <c r="L213" s="9" t="s">
        <v>225</v>
      </c>
      <c r="M213" s="9" t="s">
        <v>225</v>
      </c>
      <c r="O213" t="s">
        <v>1131</v>
      </c>
    </row>
    <row r="214" spans="1:15" ht="57.6" x14ac:dyDescent="0.25">
      <c r="A214" s="9" t="s">
        <v>226</v>
      </c>
      <c r="B214" s="9" t="s">
        <v>454</v>
      </c>
      <c r="C214" s="10" t="s">
        <v>680</v>
      </c>
      <c r="F214" s="2" t="s">
        <v>1132</v>
      </c>
      <c r="G214" s="5" t="s">
        <v>906</v>
      </c>
      <c r="K214" s="9" t="s">
        <v>226</v>
      </c>
      <c r="L214" s="9" t="s">
        <v>226</v>
      </c>
      <c r="M214" s="9" t="s">
        <v>226</v>
      </c>
      <c r="O214" t="s">
        <v>1132</v>
      </c>
    </row>
    <row r="215" spans="1:15" ht="57.6" x14ac:dyDescent="0.25">
      <c r="A215" s="9" t="s">
        <v>227</v>
      </c>
      <c r="B215" s="9" t="s">
        <v>455</v>
      </c>
      <c r="C215" s="10" t="s">
        <v>681</v>
      </c>
      <c r="F215" s="2" t="s">
        <v>1133</v>
      </c>
      <c r="G215" s="5" t="s">
        <v>907</v>
      </c>
      <c r="K215" s="9" t="s">
        <v>227</v>
      </c>
      <c r="L215" s="9" t="s">
        <v>227</v>
      </c>
      <c r="M215" s="9" t="s">
        <v>227</v>
      </c>
      <c r="O215" t="s">
        <v>1133</v>
      </c>
    </row>
    <row r="216" spans="1:15" ht="57.6" x14ac:dyDescent="0.25">
      <c r="A216" s="9" t="s">
        <v>228</v>
      </c>
      <c r="B216" s="9" t="s">
        <v>456</v>
      </c>
      <c r="C216" s="10" t="s">
        <v>682</v>
      </c>
      <c r="F216" s="2" t="s">
        <v>1134</v>
      </c>
      <c r="G216" s="5" t="s">
        <v>908</v>
      </c>
      <c r="K216" s="9" t="s">
        <v>228</v>
      </c>
      <c r="L216" s="9" t="s">
        <v>228</v>
      </c>
      <c r="M216" s="9" t="s">
        <v>228</v>
      </c>
      <c r="O216" t="s">
        <v>1134</v>
      </c>
    </row>
    <row r="217" spans="1:15" ht="57.6" x14ac:dyDescent="0.25">
      <c r="A217" s="9" t="s">
        <v>229</v>
      </c>
      <c r="B217" s="9" t="s">
        <v>457</v>
      </c>
      <c r="C217" s="10" t="s">
        <v>683</v>
      </c>
      <c r="F217" s="2" t="s">
        <v>1135</v>
      </c>
      <c r="G217" s="5" t="s">
        <v>909</v>
      </c>
      <c r="K217" s="9" t="s">
        <v>229</v>
      </c>
      <c r="L217" s="9" t="s">
        <v>229</v>
      </c>
      <c r="M217" s="9" t="s">
        <v>229</v>
      </c>
      <c r="O217" t="s">
        <v>1135</v>
      </c>
    </row>
    <row r="218" spans="1:15" ht="57.6" x14ac:dyDescent="0.25">
      <c r="A218" s="9" t="s">
        <v>230</v>
      </c>
      <c r="B218" s="9" t="s">
        <v>458</v>
      </c>
      <c r="C218" s="10" t="s">
        <v>684</v>
      </c>
      <c r="F218" s="2" t="s">
        <v>1136</v>
      </c>
      <c r="G218" s="5" t="s">
        <v>910</v>
      </c>
      <c r="K218" s="9" t="s">
        <v>230</v>
      </c>
      <c r="L218" s="9" t="s">
        <v>230</v>
      </c>
      <c r="M218" s="9" t="s">
        <v>230</v>
      </c>
      <c r="O218" t="s">
        <v>1136</v>
      </c>
    </row>
    <row r="219" spans="1:15" ht="57.6" x14ac:dyDescent="0.25">
      <c r="A219" s="9" t="s">
        <v>231</v>
      </c>
      <c r="B219" s="9" t="s">
        <v>459</v>
      </c>
      <c r="C219" s="10" t="s">
        <v>685</v>
      </c>
      <c r="F219" s="2" t="s">
        <v>1137</v>
      </c>
      <c r="G219" s="5" t="s">
        <v>911</v>
      </c>
      <c r="K219" s="9" t="s">
        <v>231</v>
      </c>
      <c r="L219" s="9" t="s">
        <v>231</v>
      </c>
      <c r="M219" s="9" t="s">
        <v>231</v>
      </c>
      <c r="O219" t="s">
        <v>1137</v>
      </c>
    </row>
    <row r="220" spans="1:15" ht="57.6" x14ac:dyDescent="0.25">
      <c r="A220" s="9" t="s">
        <v>232</v>
      </c>
      <c r="B220" s="9" t="s">
        <v>460</v>
      </c>
      <c r="C220" s="10" t="s">
        <v>686</v>
      </c>
      <c r="F220" s="2" t="s">
        <v>1138</v>
      </c>
      <c r="G220" s="5" t="s">
        <v>912</v>
      </c>
      <c r="K220" s="9" t="s">
        <v>232</v>
      </c>
      <c r="L220" s="9" t="s">
        <v>232</v>
      </c>
      <c r="M220" s="9" t="s">
        <v>232</v>
      </c>
      <c r="O220" t="s">
        <v>1138</v>
      </c>
    </row>
    <row r="221" spans="1:15" ht="57.6" x14ac:dyDescent="0.25">
      <c r="A221" s="9" t="s">
        <v>233</v>
      </c>
      <c r="B221" s="9" t="s">
        <v>461</v>
      </c>
      <c r="C221" s="10" t="s">
        <v>687</v>
      </c>
      <c r="F221" s="2" t="s">
        <v>1139</v>
      </c>
      <c r="G221" s="5" t="s">
        <v>913</v>
      </c>
      <c r="K221" s="9" t="s">
        <v>233</v>
      </c>
      <c r="L221" s="9" t="s">
        <v>233</v>
      </c>
      <c r="M221" s="9" t="s">
        <v>233</v>
      </c>
      <c r="O221" t="s">
        <v>1139</v>
      </c>
    </row>
    <row r="222" spans="1:15" ht="57.6" x14ac:dyDescent="0.25">
      <c r="A222" s="9" t="s">
        <v>234</v>
      </c>
      <c r="B222" s="9" t="s">
        <v>462</v>
      </c>
      <c r="C222" s="10" t="s">
        <v>688</v>
      </c>
      <c r="F222" s="2" t="s">
        <v>1140</v>
      </c>
      <c r="G222" s="5" t="s">
        <v>914</v>
      </c>
      <c r="K222" s="9" t="s">
        <v>234</v>
      </c>
      <c r="L222" s="9" t="s">
        <v>234</v>
      </c>
      <c r="M222" s="9" t="s">
        <v>234</v>
      </c>
      <c r="O222" t="s">
        <v>1140</v>
      </c>
    </row>
    <row r="223" spans="1:15" ht="57.6" x14ac:dyDescent="0.25">
      <c r="A223" s="9" t="s">
        <v>235</v>
      </c>
      <c r="B223" s="9" t="s">
        <v>463</v>
      </c>
      <c r="C223" s="10" t="s">
        <v>689</v>
      </c>
      <c r="F223" s="2" t="s">
        <v>1141</v>
      </c>
      <c r="G223" s="5" t="s">
        <v>915</v>
      </c>
      <c r="K223" s="9" t="s">
        <v>235</v>
      </c>
      <c r="L223" s="9" t="s">
        <v>235</v>
      </c>
      <c r="M223" s="9" t="s">
        <v>235</v>
      </c>
      <c r="O223" t="s">
        <v>1141</v>
      </c>
    </row>
    <row r="224" spans="1:15" ht="57.6" x14ac:dyDescent="0.25">
      <c r="A224" s="9" t="s">
        <v>236</v>
      </c>
      <c r="B224" s="9" t="s">
        <v>464</v>
      </c>
      <c r="C224" s="10" t="s">
        <v>690</v>
      </c>
      <c r="F224" s="2" t="s">
        <v>1142</v>
      </c>
      <c r="G224" s="5" t="s">
        <v>916</v>
      </c>
      <c r="K224" s="9" t="s">
        <v>236</v>
      </c>
      <c r="L224" s="9" t="s">
        <v>236</v>
      </c>
      <c r="M224" s="9" t="s">
        <v>236</v>
      </c>
      <c r="O224" t="s">
        <v>1142</v>
      </c>
    </row>
    <row r="225" spans="1:15" ht="57.6" x14ac:dyDescent="0.25">
      <c r="A225" s="9" t="s">
        <v>237</v>
      </c>
      <c r="B225" s="9" t="s">
        <v>465</v>
      </c>
      <c r="C225" s="10" t="s">
        <v>691</v>
      </c>
      <c r="F225" s="2" t="s">
        <v>1143</v>
      </c>
      <c r="G225" s="5" t="s">
        <v>917</v>
      </c>
      <c r="K225" s="9" t="s">
        <v>237</v>
      </c>
      <c r="L225" s="9" t="s">
        <v>237</v>
      </c>
      <c r="M225" s="9" t="s">
        <v>237</v>
      </c>
      <c r="O225" t="s">
        <v>1143</v>
      </c>
    </row>
    <row r="226" spans="1:15" ht="57.6" x14ac:dyDescent="0.25">
      <c r="A226" s="9" t="s">
        <v>238</v>
      </c>
      <c r="B226" s="9" t="s">
        <v>466</v>
      </c>
      <c r="C226" s="10" t="s">
        <v>692</v>
      </c>
      <c r="F226" s="2" t="s">
        <v>1144</v>
      </c>
      <c r="G226" s="5" t="s">
        <v>918</v>
      </c>
      <c r="K226" s="9" t="s">
        <v>238</v>
      </c>
      <c r="L226" s="9" t="s">
        <v>238</v>
      </c>
      <c r="M226" s="9" t="s">
        <v>238</v>
      </c>
      <c r="O226" t="s">
        <v>1144</v>
      </c>
    </row>
    <row r="227" spans="1:15" ht="57.6" x14ac:dyDescent="0.25">
      <c r="A227" s="9" t="s">
        <v>239</v>
      </c>
      <c r="B227" s="9" t="s">
        <v>467</v>
      </c>
      <c r="C227" s="10" t="s">
        <v>693</v>
      </c>
      <c r="F227" s="2" t="s">
        <v>1145</v>
      </c>
      <c r="G227" s="5" t="s">
        <v>919</v>
      </c>
      <c r="K227" s="9" t="s">
        <v>239</v>
      </c>
      <c r="L227" s="9" t="s">
        <v>239</v>
      </c>
      <c r="M227" s="9" t="s">
        <v>239</v>
      </c>
      <c r="O227" t="s">
        <v>1145</v>
      </c>
    </row>
    <row r="228" spans="1:15" ht="57.6" x14ac:dyDescent="0.25">
      <c r="A228" s="9" t="s">
        <v>240</v>
      </c>
      <c r="B228" s="9" t="s">
        <v>468</v>
      </c>
      <c r="C228" s="10" t="s">
        <v>694</v>
      </c>
      <c r="F228" s="2" t="s">
        <v>1146</v>
      </c>
      <c r="G228" s="5" t="s">
        <v>1147</v>
      </c>
      <c r="K228" s="9" t="s">
        <v>240</v>
      </c>
      <c r="L228" s="9" t="s">
        <v>240</v>
      </c>
      <c r="M228" s="9" t="s">
        <v>240</v>
      </c>
      <c r="O228" t="s">
        <v>1146</v>
      </c>
    </row>
    <row r="229" spans="1:15" ht="14.4" x14ac:dyDescent="0.25">
      <c r="G229" s="5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2022-07-26T07:09:52Z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