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<sst xmlns="http://schemas.openxmlformats.org/spreadsheetml/2006/main" count="420" uniqueCount="140">
  <si>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</si>
  <si>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</si>
  <si>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</si>
  <si>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</si>
  <si>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</si>
  <si>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</si>
  <si>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</si>
  <si>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</si>
  <si>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</si>
  <si>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</si>
  <si>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</si>
  <si>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</si>
  <si>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</si>
  <si>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</si>
  <si>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</si>
  <si>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Oil Filter Assy 90915-YZZD2 for TOYOTA </t>
  </si>
  <si>
    <t>oil-filter-assy-90915-yzzd2-for-toyota-</t>
  </si>
  <si>
    <t>90915-YZZD2</t>
  </si>
  <si>
    <t>/importpicmanage/90915-YZZD2.jpg</t>
  </si>
  <si>
    <t>Brand: TOYOTA
Model: 
PartNo: 90915-YZZD2
Description: Oil Filter Assy</t>
  </si>
  <si>
    <t>Left suspension 12372-11190 for TOYOTA TERCEL</t>
  </si>
  <si>
    <t>left-suspension-12372-11190-for-toyota-tercel</t>
  </si>
  <si>
    <t>12372-11190</t>
  </si>
  <si>
    <t>/importpicmanage/12372-11190.jpg</t>
  </si>
  <si>
    <t>Brand: TOYOTA
Model: TERCEL
PartNo: 12372-11190
Description: Left suspension</t>
  </si>
  <si>
    <t>Front mount 12361-35090 for TOYOTA HILUX</t>
  </si>
  <si>
    <t>front-mount-12361-35090-for-toyota-hilux</t>
  </si>
  <si>
    <t>12361-35090</t>
  </si>
  <si>
    <t>/importpicmanage/12361-35090.jpg</t>
  </si>
  <si>
    <t>Brand: TOYOTA
Model: HILUX
PartNo: 12361-35090
Description: Front mount</t>
  </si>
  <si>
    <t>Engine support 12363-11010 for TOYOTA COROLLA</t>
  </si>
  <si>
    <t>engine-support-12363-11010-for-toyota-corolla</t>
  </si>
  <si>
    <t>12363-11010</t>
  </si>
  <si>
    <t>/importpicmanage/12363-11010.jpg</t>
  </si>
  <si>
    <t>Brand: TOYOTA
Model: COROLLA
PartNo: 12363-11010
Description: Engine support</t>
  </si>
  <si>
    <t>Engine support 12371-35070 for TOYOTA HILUX</t>
  </si>
  <si>
    <t>engine-support-12371-35070-for-toyota-hilux</t>
  </si>
  <si>
    <t>12371-35070</t>
  </si>
  <si>
    <t>/importpicmanage/12371-35070.jpg</t>
  </si>
  <si>
    <t>Brand: TOYOTA
Model: HILUX
PartNo: 12371-35070
Description: Engine support</t>
  </si>
  <si>
    <t>Steering machine 44200-0K040 for TOYOTA HILUX</t>
  </si>
  <si>
    <t>steering-machine-44200-0k040-for-toyota-hilux</t>
  </si>
  <si>
    <t>44200-0K040</t>
  </si>
  <si>
    <t>/importpicmanage/44200-0K040.jpg</t>
  </si>
  <si>
    <t>Brand: TOYOTA
Model: HILUX
PartNo: 44200-0K040
Description: Steering machine</t>
  </si>
  <si>
    <t>Bearing KOYO CST-2749 for TOYOTA TERCEL</t>
  </si>
  <si>
    <t>bearing-koyo-cst-2749-for-toyota-tercel</t>
  </si>
  <si>
    <t>KOYO CST-2749</t>
  </si>
  <si>
    <t>/importpicmanage/KOYO CST-2749.jpg</t>
  </si>
  <si>
    <t>Brand: TOYOTA
Model: TERCEL
PartNo: KOYO CST-2749
Description: Bearing</t>
  </si>
  <si>
    <t>Bearing ST2749 for TOYOTA TERCEL</t>
  </si>
  <si>
    <t>bearing-st2749-for-toyota-tercel</t>
  </si>
  <si>
    <t>ST2749</t>
  </si>
  <si>
    <t>/importpicmanage/ST2749.jpg</t>
  </si>
  <si>
    <t>Brand: TOYOTA
Model: TERCEL
PartNo: ST2749
Description: Bearing</t>
  </si>
  <si>
    <t xml:space="preserve">Bearing 6203-ZZ for TOYOTA </t>
  </si>
  <si>
    <t>bearing-6203-zz-for-toyota-</t>
  </si>
  <si>
    <t>6203-ZZ</t>
  </si>
  <si>
    <t>/importpicmanage/6203-ZZ.jpg</t>
  </si>
  <si>
    <t>Brand: TOYOTA
Model: 
PartNo: 6203-ZZ
Description: Bearing</t>
  </si>
  <si>
    <t>Bearing LM104948/10 for TOYOTA HILUX</t>
  </si>
  <si>
    <t>bearing-lm104948/10-for-toyota-hilux</t>
  </si>
  <si>
    <t>LM104948/10</t>
  </si>
  <si>
    <t>/importpicmanage/LM104948/10.jpg</t>
  </si>
  <si>
    <t>Brand: TOYOTA
Model: HILUX
PartNo: LM104948/10
Description: Bearing</t>
  </si>
  <si>
    <t>Bearing with ABS 90363-40079 for TOYOTA YARIS</t>
  </si>
  <si>
    <t>bearing-with-abs-90363-40079-for-toyota-yaris</t>
  </si>
  <si>
    <t>90363-40079</t>
  </si>
  <si>
    <t>/importpicmanage/90363-40079.jpg</t>
  </si>
  <si>
    <t>Brand: TOYOTA
Model: YARIS
PartNo: 90363-40079
Description: Bearing with ABS</t>
  </si>
  <si>
    <t>Bearing DAC38710230/33 for TOYOTA TERCEL</t>
  </si>
  <si>
    <t>bearing-dac38710230/33-for-toyota-tercel</t>
  </si>
  <si>
    <t>DAC38710230/33</t>
  </si>
  <si>
    <t>/importpicmanage/DAC38710230/33.jpg</t>
  </si>
  <si>
    <t>Brand: TOYOTA
Model: TERCEL
PartNo: DAC38710230/33
Description: Bearing</t>
  </si>
  <si>
    <t>Hub bearing 90366-T0044 for TOYOTA HILUX</t>
  </si>
  <si>
    <t>hub-bearing-90366-t0044-for-toyota-hilux</t>
  </si>
  <si>
    <t>90366-T0044</t>
  </si>
  <si>
    <t>/importpicmanage/90366-T0044.jpg</t>
  </si>
  <si>
    <t>Brand: TOYOTA
Model: HILUX
PartNo: 90366-T0044
Description: Hub bearing</t>
  </si>
  <si>
    <t>Bearing NSK-38BWD22 for TOYOTA YARIS</t>
  </si>
  <si>
    <t>bearing-nsk-38bwd22-for-toyota-yaris</t>
  </si>
  <si>
    <t>NSK-38BWD22</t>
  </si>
  <si>
    <t>/importpicmanage/NSK-38BWD22.jpg</t>
  </si>
  <si>
    <t>Brand: TOYOTA
Model: YARIS
PartNo: NSK-38BWD22
Description: Bearing</t>
  </si>
  <si>
    <t>Bearing DAC40750039-ZZ for TOYOTA YARIS</t>
  </si>
  <si>
    <t>bearing-dac40750039-zz-for-toyota-yaris</t>
  </si>
  <si>
    <t>DAC40750039-ZZ</t>
  </si>
  <si>
    <t>/importpicmanage/DAC40750039-ZZ.jpg</t>
  </si>
  <si>
    <t>Brand: TOYOTA
Model: YARIS
PartNo: DAC40750039-ZZ
Description: Bearing</t>
  </si>
  <si>
    <t>Bearing NSK-40BWD17A/F for TOYOTA YARIS</t>
  </si>
  <si>
    <t>bearing-nsk-40bwd17a/f-for-toyota-yaris</t>
  </si>
  <si>
    <t>NSK-40BWD17A/F</t>
  </si>
  <si>
    <t>/importpicmanage/NSK-40BWD17A/F.jpg</t>
  </si>
  <si>
    <t>Brand: TOYOTA
Model: YARIS
PartNo: NSK-40BWD17A/F
Description: Bearing</t>
  </si>
  <si>
    <t>Bearing 40BWD12 for TOYOTA COROLLA</t>
  </si>
  <si>
    <t>bearing-40bwd12-for-toyota-corolla</t>
  </si>
  <si>
    <t>40BWD12</t>
  </si>
  <si>
    <t>/importpicmanage/40BWD12.jpg</t>
  </si>
  <si>
    <t>Brand: TOYOTA
Model: COROLLA
PartNo: 40BWD12
Description: Bearing</t>
  </si>
  <si>
    <t xml:space="preserve">Control arm suspension 48069-12240 for TOYOTA </t>
  </si>
  <si>
    <t>control-arm-suspension-48069-12240-for-toyota-</t>
  </si>
  <si>
    <t>48069-12240</t>
  </si>
  <si>
    <t>/importpicmanage/48069-12240.jpg</t>
  </si>
  <si>
    <t>Brand: TOYOTA
Model: 
PartNo: 48069-12240
Description: Control arm suspension</t>
  </si>
  <si>
    <t xml:space="preserve">Control arm suspension 48068-12240 for TOYOTA </t>
  </si>
  <si>
    <t>control-arm-suspension-48068-12240-for-toyota-</t>
  </si>
  <si>
    <t>48068-12240</t>
  </si>
  <si>
    <t>/importpicmanage/48068-12240.jpg</t>
  </si>
  <si>
    <t>Brand: TOYOTA
Model: 
PartNo: 48068-12240
Description: Control arm suspension</t>
  </si>
  <si>
    <t xml:space="preserve">Control arm suspension 48069-87401 for TOYOTA </t>
  </si>
  <si>
    <t>control-arm-suspension-48069-87401-for-toyota-</t>
  </si>
  <si>
    <t>48069-87401</t>
  </si>
  <si>
    <t>/importpicmanage/48069-87401.jpg</t>
  </si>
  <si>
    <t>Brand: TOYOTA
Model: 
PartNo: 48069-87401
Description: Control arm suspension</t>
  </si>
  <si>
    <t xml:space="preserve">Control arm suspension 48069-59055 for TOYOTA </t>
  </si>
  <si>
    <t>control-arm-suspension-48069-59055-for-toyota-</t>
  </si>
  <si>
    <t>48069-59055</t>
  </si>
  <si>
    <t>/importpicmanage/48069-59055.jpg</t>
  </si>
  <si>
    <t>Brand: TOYOTA
Model: 
PartNo: 48069-59055
Description: Control arm suspension</t>
  </si>
  <si>
    <t xml:space="preserve">Control arm suspension 48068-87401 for TOYOTA </t>
  </si>
  <si>
    <t>control-arm-suspension-48068-87401-for-toyota-</t>
  </si>
  <si>
    <t>48068-87401</t>
  </si>
  <si>
    <t>/importpicmanage/48068-87401.jpg</t>
  </si>
  <si>
    <t>Brand: TOYOTA
Model: 
PartNo: 48068-87401
Description: Control arm suspension</t>
  </si>
  <si>
    <t xml:space="preserve">Control arm suspension 48068-59055 for TOYOTA </t>
  </si>
  <si>
    <t>control-arm-suspension-48068-59055-for-toyota-</t>
  </si>
  <si>
    <t>48068-59055</t>
  </si>
  <si>
    <t>/importpicmanage/48068-59055.jpg</t>
  </si>
  <si>
    <t>Brand: TOYOTA
Model: 
PartNo: 48068-59055
Description: Control arm suspension</t>
  </si>
  <si>
    <t xml:space="preserve">Control arm suspension 48069-B4011 for TOYOTA </t>
  </si>
  <si>
    <t>control-arm-suspension-48069-b4011-for-toyota-</t>
  </si>
  <si>
    <t>48069-B4011</t>
  </si>
  <si>
    <t>/importpicmanage/48069-B4011.jpg</t>
  </si>
  <si>
    <t>Brand: TOYOTA
Model: 
PartNo: 48069-B4011
Description: Control arm suspension</t>
  </si>
  <si>
    <t xml:space="preserve">Control arm suspension 48068-B4011 for TOYOTA </t>
  </si>
  <si>
    <t>control-arm-suspension-48068-b4011-for-toyota-</t>
  </si>
  <si>
    <t>48068-B4011</t>
  </si>
  <si>
    <t>/importpicmanage/48068-B4011.jpg</t>
  </si>
  <si>
    <t>Brand: TOYOTA
Model: 
PartNo: 48068-B4011
Description: Control arm suspension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</si>
</sst>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G2" sqref="G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67.5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15</v>
      </c>
      <c r="B27" s="5" t="s">
        <v>16</v>
      </c>
      <c r="C27" s="6" t="s">
        <v>17</v>
      </c>
      <c r="F27" s="2" t="s">
        <v>18</v>
      </c>
      <c r="G27" s="7" t="s">
        <v>19</v>
      </c>
      <c r="K27" s="5" t="s">
        <v>15</v>
      </c>
      <c r="L27" s="5" t="s">
        <v>15</v>
      </c>
      <c r="M27" s="5" t="s">
        <v>15</v>
      </c>
      <c r="O27" s="2" t="s">
        <v>18</v>
      </c>
    </row>
    <row r="28" ht="54" spans="1:15">
      <c r="A28" s="5" t="s">
        <v>45</v>
      </c>
      <c r="B28" s="5" t="s">
        <v>46</v>
      </c>
      <c r="C28" s="6" t="s">
        <v>47</v>
      </c>
      <c r="F28" s="2" t="s">
        <v>48</v>
      </c>
      <c r="G28" s="7" t="s">
        <v>49</v>
      </c>
      <c r="K28" s="5" t="s">
        <v>45</v>
      </c>
      <c r="L28" s="5" t="s">
        <v>45</v>
      </c>
      <c r="M28" s="5" t="s">
        <v>45</v>
      </c>
      <c r="O28" s="2" t="s">
        <v>48</v>
      </c>
    </row>
    <row r="29" ht="54" spans="1:15">
      <c r="A29" s="5" t="s">
        <v>50</v>
      </c>
      <c r="B29" s="5" t="s">
        <v>51</v>
      </c>
      <c r="C29" s="6" t="s">
        <v>52</v>
      </c>
      <c r="F29" s="2" t="s">
        <v>53</v>
      </c>
      <c r="G29" s="7" t="s">
        <v>54</v>
      </c>
      <c r="K29" s="5" t="s">
        <v>50</v>
      </c>
      <c r="L29" s="5" t="s">
        <v>50</v>
      </c>
      <c r="M29" s="5" t="s">
        <v>50</v>
      </c>
      <c r="O29" s="2" t="s">
        <v>53</v>
      </c>
    </row>
    <row r="30" ht="54" spans="1:15">
      <c r="A30" s="5" t="s">
        <v>55</v>
      </c>
      <c r="B30" s="5" t="s">
        <v>56</v>
      </c>
      <c r="C30" s="6" t="s">
        <v>57</v>
      </c>
      <c r="F30" s="2" t="s">
        <v>58</v>
      </c>
      <c r="G30" s="7" t="s">
        <v>59</v>
      </c>
      <c r="K30" s="5" t="s">
        <v>55</v>
      </c>
      <c r="L30" s="5" t="s">
        <v>55</v>
      </c>
      <c r="M30" s="5" t="s">
        <v>55</v>
      </c>
      <c r="O30" s="2" t="s">
        <v>58</v>
      </c>
    </row>
    <row r="31" ht="54" spans="1:15">
      <c r="A31" s="5" t="s">
        <v>60</v>
      </c>
      <c r="B31" s="5" t="s">
        <v>61</v>
      </c>
      <c r="C31" s="6" t="s">
        <v>62</v>
      </c>
      <c r="F31" s="2" t="s">
        <v>63</v>
      </c>
      <c r="G31" s="7" t="s">
        <v>64</v>
      </c>
      <c r="K31" s="5" t="s">
        <v>60</v>
      </c>
      <c r="L31" s="5" t="s">
        <v>60</v>
      </c>
      <c r="M31" s="5" t="s">
        <v>60</v>
      </c>
      <c r="O31" s="2" t="s">
        <v>63</v>
      </c>
    </row>
    <row r="32" ht="54" spans="1:15">
      <c r="A32" s="5" t="s">
        <v>65</v>
      </c>
      <c r="B32" s="5" t="s">
        <v>66</v>
      </c>
      <c r="C32" s="6" t="s">
        <v>67</v>
      </c>
      <c r="F32" s="2" t="s">
        <v>68</v>
      </c>
      <c r="G32" s="7" t="s">
        <v>69</v>
      </c>
      <c r="K32" s="5" t="s">
        <v>65</v>
      </c>
      <c r="L32" s="5" t="s">
        <v>65</v>
      </c>
      <c r="M32" s="5" t="s">
        <v>65</v>
      </c>
      <c r="O32" s="2" t="s">
        <v>68</v>
      </c>
    </row>
    <row r="33" ht="54" spans="1:15">
      <c r="A33" s="5" t="s">
        <v>70</v>
      </c>
      <c r="B33" s="5" t="s">
        <v>71</v>
      </c>
      <c r="C33" s="6" t="s">
        <v>72</v>
      </c>
      <c r="F33" s="2" t="s">
        <v>73</v>
      </c>
      <c r="G33" s="7" t="s">
        <v>74</v>
      </c>
      <c r="K33" s="5" t="s">
        <v>70</v>
      </c>
      <c r="L33" s="5" t="s">
        <v>70</v>
      </c>
      <c r="M33" s="5" t="s">
        <v>70</v>
      </c>
      <c r="O33" s="2" t="s">
        <v>73</v>
      </c>
    </row>
    <row r="34" ht="54" spans="1:15">
      <c r="A34" s="5" t="s">
        <v>75</v>
      </c>
      <c r="B34" s="5" t="s">
        <v>76</v>
      </c>
      <c r="C34" s="6" t="s">
        <v>77</v>
      </c>
      <c r="F34" s="2" t="s">
        <v>78</v>
      </c>
      <c r="G34" s="7" t="s">
        <v>79</v>
      </c>
      <c r="K34" s="5" t="s">
        <v>75</v>
      </c>
      <c r="L34" s="5" t="s">
        <v>75</v>
      </c>
      <c r="M34" s="5" t="s">
        <v>75</v>
      </c>
      <c r="O34" s="2" t="s">
        <v>78</v>
      </c>
    </row>
    <row r="35" ht="54" spans="1:15">
      <c r="A35" s="5" t="s">
        <v>80</v>
      </c>
      <c r="B35" s="5" t="s">
        <v>81</v>
      </c>
      <c r="C35" s="6" t="s">
        <v>82</v>
      </c>
      <c r="F35" s="2" t="s">
        <v>83</v>
      </c>
      <c r="G35" s="7" t="s">
        <v>84</v>
      </c>
      <c r="K35" s="5" t="s">
        <v>80</v>
      </c>
      <c r="L35" s="5" t="s">
        <v>80</v>
      </c>
      <c r="M35" s="5" t="s">
        <v>80</v>
      </c>
      <c r="O35" s="2" t="s">
        <v>83</v>
      </c>
    </row>
    <row r="36" ht="54" spans="1:15">
      <c r="A36" s="5" t="s">
        <v>85</v>
      </c>
      <c r="B36" s="5" t="s">
        <v>86</v>
      </c>
      <c r="C36" s="6" t="s">
        <v>87</v>
      </c>
      <c r="F36" s="2" t="s">
        <v>88</v>
      </c>
      <c r="G36" s="7" t="s">
        <v>89</v>
      </c>
      <c r="K36" s="5" t="s">
        <v>85</v>
      </c>
      <c r="L36" s="5" t="s">
        <v>85</v>
      </c>
      <c r="M36" s="5" t="s">
        <v>85</v>
      </c>
      <c r="O36" s="2" t="s">
        <v>88</v>
      </c>
    </row>
    <row r="37" ht="54" spans="1:15">
      <c r="A37" s="5" t="s">
        <v>90</v>
      </c>
      <c r="B37" s="5" t="s">
        <v>91</v>
      </c>
      <c r="C37" s="6" t="s">
        <v>92</v>
      </c>
      <c r="F37" s="2" t="s">
        <v>93</v>
      </c>
      <c r="G37" s="7" t="s">
        <v>94</v>
      </c>
      <c r="K37" s="5" t="s">
        <v>90</v>
      </c>
      <c r="L37" s="5" t="s">
        <v>90</v>
      </c>
      <c r="M37" s="5" t="s">
        <v>90</v>
      </c>
      <c r="O37" s="2" t="s">
        <v>93</v>
      </c>
    </row>
    <row r="38" ht="54" spans="1:15">
      <c r="A38" s="5" t="s">
        <v>95</v>
      </c>
      <c r="B38" s="5" t="s">
        <v>96</v>
      </c>
      <c r="C38" s="6" t="s">
        <v>97</v>
      </c>
      <c r="F38" s="2" t="s">
        <v>98</v>
      </c>
      <c r="G38" s="7" t="s">
        <v>99</v>
      </c>
      <c r="K38" s="5" t="s">
        <v>95</v>
      </c>
      <c r="L38" s="5" t="s">
        <v>95</v>
      </c>
      <c r="M38" s="5" t="s">
        <v>95</v>
      </c>
      <c r="O38" s="2" t="s">
        <v>98</v>
      </c>
    </row>
    <row r="39" ht="67.5" spans="1:15">
      <c r="A39" s="5" t="s">
        <v>100</v>
      </c>
      <c r="B39" s="5" t="s">
        <v>101</v>
      </c>
      <c r="C39" s="6" t="s">
        <v>102</v>
      </c>
      <c r="F39" s="2" t="s">
        <v>103</v>
      </c>
      <c r="G39" s="7" t="s">
        <v>104</v>
      </c>
      <c r="K39" s="5" t="s">
        <v>100</v>
      </c>
      <c r="L39" s="5" t="s">
        <v>100</v>
      </c>
      <c r="M39" s="5" t="s">
        <v>100</v>
      </c>
      <c r="O39" s="2" t="s">
        <v>103</v>
      </c>
    </row>
    <row r="40" ht="67.5" spans="1:15">
      <c r="A40" s="5" t="s">
        <v>105</v>
      </c>
      <c r="B40" s="5" t="s">
        <v>106</v>
      </c>
      <c r="C40" s="6" t="s">
        <v>107</v>
      </c>
      <c r="F40" s="2" t="s">
        <v>108</v>
      </c>
      <c r="G40" s="7" t="s">
        <v>109</v>
      </c>
      <c r="K40" s="5" t="s">
        <v>105</v>
      </c>
      <c r="L40" s="5" t="s">
        <v>105</v>
      </c>
      <c r="M40" s="5" t="s">
        <v>105</v>
      </c>
      <c r="O40" s="2" t="s">
        <v>108</v>
      </c>
    </row>
    <row r="41" ht="67.5" spans="1:15">
      <c r="A41" s="5" t="s">
        <v>110</v>
      </c>
      <c r="B41" s="5" t="s">
        <v>111</v>
      </c>
      <c r="C41" s="6" t="s">
        <v>112</v>
      </c>
      <c r="F41" s="2" t="s">
        <v>113</v>
      </c>
      <c r="G41" s="7" t="s">
        <v>114</v>
      </c>
      <c r="K41" s="5" t="s">
        <v>110</v>
      </c>
      <c r="L41" s="5" t="s">
        <v>110</v>
      </c>
      <c r="M41" s="5" t="s">
        <v>110</v>
      </c>
      <c r="O41" s="2" t="s">
        <v>113</v>
      </c>
    </row>
    <row r="42" ht="67.5" spans="1:15">
      <c r="A42" s="5" t="s">
        <v>115</v>
      </c>
      <c r="B42" s="5" t="s">
        <v>116</v>
      </c>
      <c r="C42" s="6" t="s">
        <v>117</v>
      </c>
      <c r="F42" s="2" t="s">
        <v>118</v>
      </c>
      <c r="G42" s="7" t="s">
        <v>119</v>
      </c>
      <c r="K42" s="5" t="s">
        <v>115</v>
      </c>
      <c r="L42" s="5" t="s">
        <v>115</v>
      </c>
      <c r="M42" s="5" t="s">
        <v>115</v>
      </c>
      <c r="O42" s="2" t="s">
        <v>118</v>
      </c>
    </row>
    <row r="43" ht="67.5" spans="1:15">
      <c r="A43" s="5" t="s">
        <v>120</v>
      </c>
      <c r="B43" s="5" t="s">
        <v>121</v>
      </c>
      <c r="C43" s="6" t="s">
        <v>122</v>
      </c>
      <c r="F43" s="2" t="s">
        <v>123</v>
      </c>
      <c r="G43" s="7" t="s">
        <v>124</v>
      </c>
      <c r="K43" s="5" t="s">
        <v>120</v>
      </c>
      <c r="L43" s="5" t="s">
        <v>120</v>
      </c>
      <c r="M43" s="5" t="s">
        <v>120</v>
      </c>
      <c r="O43" s="2" t="s">
        <v>123</v>
      </c>
    </row>
    <row r="44" ht="67.5" spans="1:15">
      <c r="A44" s="5" t="s">
        <v>125</v>
      </c>
      <c r="B44" s="5" t="s">
        <v>126</v>
      </c>
      <c r="C44" s="6" t="s">
        <v>127</v>
      </c>
      <c r="F44" s="2" t="s">
        <v>128</v>
      </c>
      <c r="G44" s="7" t="s">
        <v>129</v>
      </c>
      <c r="K44" s="5" t="s">
        <v>125</v>
      </c>
      <c r="L44" s="5" t="s">
        <v>125</v>
      </c>
      <c r="M44" s="5" t="s">
        <v>125</v>
      </c>
      <c r="O44" s="2" t="s">
        <v>128</v>
      </c>
    </row>
    <row r="45" ht="67.5" spans="1:15">
      <c r="A45" s="5" t="s">
        <v>130</v>
      </c>
      <c r="B45" s="5" t="s">
        <v>131</v>
      </c>
      <c r="C45" s="6" t="s">
        <v>132</v>
      </c>
      <c r="F45" s="2" t="s">
        <v>133</v>
      </c>
      <c r="G45" s="7" t="s">
        <v>134</v>
      </c>
      <c r="K45" s="5" t="s">
        <v>130</v>
      </c>
      <c r="L45" s="5" t="s">
        <v>130</v>
      </c>
      <c r="M45" s="5" t="s">
        <v>130</v>
      </c>
      <c r="O45" s="2" t="s">
        <v>133</v>
      </c>
    </row>
    <row r="46" ht="67.5" spans="1:15">
      <c r="A46" s="5" t="s">
        <v>135</v>
      </c>
      <c r="B46" s="5" t="s">
        <v>136</v>
      </c>
      <c r="C46" s="6" t="s">
        <v>137</v>
      </c>
      <c r="F46" s="2" t="s">
        <v>138</v>
      </c>
      <c r="G46" s="7" t="s">
        <v>139</v>
      </c>
      <c r="K46" s="5" t="s">
        <v>135</v>
      </c>
      <c r="L46" s="5" t="s">
        <v>135</v>
      </c>
      <c r="M46" s="5" t="s">
        <v>135</v>
      </c>
      <c r="O46" s="2" t="s">
        <v>138</v>
      </c>
    </row>
  </sheetData>
  <conditionalFormatting sqref="C2:C2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2022-07-04T06:34:29Z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182B600AB4184D3EB41B30FF94BC633E</vt:lpwstr>
  </property>
  <property fmtid="{D5CDD505-2E9C-101B-9397-08002B2CF9AE}" pid="3" name="KSOProductBuildVer">
    <vt:lpwstr>2052-11.1.0.11691</vt:lpwstr>
  </property>
</Properties>
</file>