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<sst xmlns="http://schemas.openxmlformats.org/spreadsheetml/2006/main" count="600" uniqueCount="205">
  <si>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</si>
  <si>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</si>
  <si>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</si>
  <si>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</si>
  <si>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</si>
  <si>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</si>
  <si>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</si>
  <si>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</si>
  <si>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</si>
  <si>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</si>
  <si>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</si>
  <si>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</si>
  <si>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</si>
  <si>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</si>
  <si>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</si>
  <si>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Generator assy 3730003735 for KIA </t>
  </si>
  <si>
    <t>generator-assy-3730003735-for-kia-</t>
  </si>
  <si>
    <t>3730003735</t>
  </si>
  <si>
    <t>/importpicmanage/3730003735.jpg</t>
  </si>
  <si>
    <t>Brand: KIA
Model: 
PartNo: 3730003735
Description: Generator assy</t>
  </si>
  <si>
    <t xml:space="preserve">Rear brake disc 584110U000 for KIA </t>
  </si>
  <si>
    <t>rear-brake-disc-584110u000-for-kia-</t>
  </si>
  <si>
    <t>584110U000</t>
  </si>
  <si>
    <t>/importpicmanage/584110U000.jpg</t>
  </si>
  <si>
    <t>Brand: KIA
Model: 
PartNo: 584110U000
Description: Rear brake disc</t>
  </si>
  <si>
    <t>Engine support 21810-07050 for KIA MORNING</t>
  </si>
  <si>
    <t>engine-support-21810-07050-for-kia-morning</t>
  </si>
  <si>
    <t>21810-07050</t>
  </si>
  <si>
    <t>/importpicmanage/21810-07050.jpg</t>
  </si>
  <si>
    <t>Brand: KIA
Model: MORNING
PartNo: 21810-07050
Description: Engine support</t>
  </si>
  <si>
    <t xml:space="preserve">Clutch Driven Plate 41100-02900 for KIA </t>
  </si>
  <si>
    <t>clutch-driven-plate-41100-02900-for-kia-</t>
  </si>
  <si>
    <t>41100-02900</t>
  </si>
  <si>
    <t>/importpicmanage/41100-02900.jpg</t>
  </si>
  <si>
    <t>Brand: KIA
Model: 
PartNo: 41100-02900
Description: Clutch Driven Plate</t>
  </si>
  <si>
    <t xml:space="preserve">Clutch press plate 41300-02900 for KIA </t>
  </si>
  <si>
    <t>clutch-press-plate-41300-02900-for-kia-</t>
  </si>
  <si>
    <t>41300-02900</t>
  </si>
  <si>
    <t>/importpicmanage/41300-02900.jpg</t>
  </si>
  <si>
    <t>Brand: KIA
Model: 
PartNo: 41300-02900
Description: Clutch press plate</t>
  </si>
  <si>
    <t xml:space="preserve">Clutch release bearing 41421-02000 for KIA </t>
  </si>
  <si>
    <t>clutch-release-bearing-41421-02000-for-kia-</t>
  </si>
  <si>
    <t>41421-02000</t>
  </si>
  <si>
    <t>/importpicmanage/41421-02000.jpg</t>
  </si>
  <si>
    <t>Brand: KIA
Model: 
PartNo: 41421-02000
Description: Clutch release bearing</t>
  </si>
  <si>
    <t>Steering machine KK151-32-110 for KIA PRIDE</t>
  </si>
  <si>
    <t>steering-machine-kk151-32-110-for-kia-pride</t>
  </si>
  <si>
    <t>KK151-32-110</t>
  </si>
  <si>
    <t>/importpicmanage/KK151-32-110.jpg</t>
  </si>
  <si>
    <t>Brand: KIA
Model: PRIDE
PartNo: KK151-32-110
Description: Steering machine</t>
  </si>
  <si>
    <t>Steering knuckle outer bearing 30205 for KIA SPARK</t>
  </si>
  <si>
    <t>steering-knuckle-outer-bearing-30205-for-kia-spark</t>
  </si>
  <si>
    <t>30205</t>
  </si>
  <si>
    <t>/importpicmanage/30205.jpg</t>
  </si>
  <si>
    <t>Brand: KIA
Model: SPARK
PartNo: 30205
Description: Steering knuckle outer bearing</t>
  </si>
  <si>
    <t>Bearing LM44649/10 for KIA POP</t>
  </si>
  <si>
    <t>bearing-lm44649/10-for-kia-pop</t>
  </si>
  <si>
    <t>LM44649/10</t>
  </si>
  <si>
    <t>/importpicmanage/LM44649/10.jpg</t>
  </si>
  <si>
    <t>Brand: KIA
Model: POP
PartNo: LM44649/10
Description: Bearing</t>
  </si>
  <si>
    <t>Bearing gp-differential 32009 for KIA FRONTIER</t>
  </si>
  <si>
    <t>bearing-gp-differential-32009-for-kia-frontier</t>
  </si>
  <si>
    <t>32009</t>
  </si>
  <si>
    <t>/importpicmanage/32009.jpg</t>
  </si>
  <si>
    <t>Brand: KIA
Model: FRONTIER
PartNo: 32009
Description: Bearing gp-differential</t>
  </si>
  <si>
    <t xml:space="preserve">Bearing 6000-ZZ for KIA </t>
  </si>
  <si>
    <t>bearing-6000-zz-for-kia-</t>
  </si>
  <si>
    <t>6000-ZZ</t>
  </si>
  <si>
    <t>/importpicmanage/6000-ZZ.jpg</t>
  </si>
  <si>
    <t>Brand: KIA
Model: 
PartNo: 6000-ZZ
Description: Bearing</t>
  </si>
  <si>
    <t>Bearing JL69349/10 for KIA POP</t>
  </si>
  <si>
    <t>bearing-jl69349/10-for-kia-pop</t>
  </si>
  <si>
    <t>JL69349/10</t>
  </si>
  <si>
    <t>/importpicmanage/JL69349/10.jpg</t>
  </si>
  <si>
    <t>Brand: KIA
Model: POP
PartNo: JL69349/10
Description: Bearing</t>
  </si>
  <si>
    <t>Bearing BBM2-33-047 for KIA CARENS</t>
  </si>
  <si>
    <t>bearing-bbm2-33-047-for-kia-carens</t>
  </si>
  <si>
    <t>BBM2-33-047</t>
  </si>
  <si>
    <t>/importpicmanage/BBM2-33-047.jpg</t>
  </si>
  <si>
    <t>Brand: KIA
Model: CARENS
PartNo: BBM2-33-047
Description: Bearing</t>
  </si>
  <si>
    <t>Bearing with ABS C236-26-151A for KIA CARENS</t>
  </si>
  <si>
    <t>bearing-with-abs-c236-26-151a-for-kia-carens</t>
  </si>
  <si>
    <t>C236-26-151A</t>
  </si>
  <si>
    <t>/importpicmanage/C236-26-151A.jpg</t>
  </si>
  <si>
    <t>Brand: KIA
Model: CARENS
PartNo: C236-26-151A
Description: Bearing with ABS</t>
  </si>
  <si>
    <t xml:space="preserve">Hand brake pad 58305OUA00 for KIA </t>
  </si>
  <si>
    <t>hand-brake-pad-58305oua00-for-kia-</t>
  </si>
  <si>
    <t>58305OUA00</t>
  </si>
  <si>
    <t>/importpicmanage/58305OUA00.jpg</t>
  </si>
  <si>
    <t>Brand: KIA
Model: 
PartNo: 58305OUA00
Description: Hand brake pad</t>
  </si>
  <si>
    <t xml:space="preserve">Water tank frame 64101H7500 for KIA </t>
  </si>
  <si>
    <t>water-tank-frame-64101h7500-for-kia-</t>
  </si>
  <si>
    <t>64101H7500</t>
  </si>
  <si>
    <t>/importpicmanage/64101H7500.jpg</t>
  </si>
  <si>
    <t>Brand: KIA
Model: 
PartNo: 64101H7500
Description: Water tank frame</t>
  </si>
  <si>
    <t xml:space="preserve">Air inlet branch pipe 2831003AB0 for KIA </t>
  </si>
  <si>
    <t>air-inlet-branch-pipe-2831003ab0-for-kia-</t>
  </si>
  <si>
    <t>2831003AB0</t>
  </si>
  <si>
    <t>/importpicmanage/2831003AB0.jpg</t>
  </si>
  <si>
    <t>Brand: KIA
Model: 
PartNo: 2831003AB0
Description: Air inlet branch pipe</t>
  </si>
  <si>
    <t xml:space="preserve">Front shock absorber，R 54660H7100 for KIA </t>
  </si>
  <si>
    <t>front-shock-absorber，r-54660h7100-for-kia-</t>
  </si>
  <si>
    <t>54660H7100</t>
  </si>
  <si>
    <t>/importpicmanage/54660H7100.jpg</t>
  </si>
  <si>
    <t>Brand: KIA
Model: 
PartNo: 54660H7100
Description: Front shock absorber，R</t>
  </si>
  <si>
    <t xml:space="preserve">Front shock absorber，L 54650H7100 for KIA </t>
  </si>
  <si>
    <t>front-shock-absorber，l-54650h7100-for-kia-</t>
  </si>
  <si>
    <t>54650H7100</t>
  </si>
  <si>
    <t>/importpicmanage/54650H7100.jpg</t>
  </si>
  <si>
    <t>Brand: KIA
Model: 
PartNo: 54650H7100
Description: Front shock absorber，L</t>
  </si>
  <si>
    <t xml:space="preserve">Startor assy 3610003761 for KIA </t>
  </si>
  <si>
    <t>startor-assy-3610003761-for-kia-</t>
  </si>
  <si>
    <t>3610003761</t>
  </si>
  <si>
    <t>/importpicmanage/3610003761.jpg</t>
  </si>
  <si>
    <t>Brand: KIA
Model: 
PartNo: 3610003761
Description: Startor assy</t>
  </si>
  <si>
    <t xml:space="preserve">Front shock absorber spring 54630H7100 for KIA </t>
  </si>
  <si>
    <t>front-shock-absorber-spring-54630h7100-for-kia-</t>
  </si>
  <si>
    <t>54630H7100</t>
  </si>
  <si>
    <t>/importpicmanage/54630H7100.jpg</t>
  </si>
  <si>
    <t>Brand: KIA
Model: 
PartNo: 54630H7100
Description: Front shock absorber spring</t>
  </si>
  <si>
    <t xml:space="preserve">Air conditioning high pressure pipe 97762H7000 for KIA </t>
  </si>
  <si>
    <t>air-conditioning-high-pressure-pipe-97762h7000-for-kia-</t>
  </si>
  <si>
    <t>97762H7000</t>
  </si>
  <si>
    <t>/importpicmanage/97762H7000.jpg</t>
  </si>
  <si>
    <t>Brand: KIA
Model: 
PartNo: 97762H7000
Description: Air conditioning high pressure pipe</t>
  </si>
  <si>
    <t>Luggage compartment hinge right 79220-H7000 for KIA PEGAS</t>
  </si>
  <si>
    <t>luggage-compartment-hinge-right-79220-h7000-for-kia-pegas</t>
  </si>
  <si>
    <t>79220-H7000</t>
  </si>
  <si>
    <t>/importpicmanage/79220-H7000.jpg</t>
  </si>
  <si>
    <t>Brand: KIA
Model: PEGAS
PartNo: 79220-H7000
Description: Luggage compartment hinge right</t>
  </si>
  <si>
    <t>Engine lower guard 29110-H7000 for KIA PEGAS</t>
  </si>
  <si>
    <t>engine-lower-guard-29110-h7000-for-kia-pegas</t>
  </si>
  <si>
    <t>29110-H7000</t>
  </si>
  <si>
    <t>/importpicmanage/29110-H7000.jpg</t>
  </si>
  <si>
    <t>Brand: KIA
Model: PEGAS
PartNo: 29110-H7000
Description: Engine lower guard</t>
  </si>
  <si>
    <t>Radiator frame 64101-H7000CH for KIA PEGAS</t>
  </si>
  <si>
    <t>radiator-frame-64101-h7000ch-for-kia-pegas</t>
  </si>
  <si>
    <t>64101-H7000CH</t>
  </si>
  <si>
    <t>/importpicmanage/64101-H7000CH.jpg</t>
  </si>
  <si>
    <t>Brand: KIA
Model: PEGAS
PartNo: 64101-H7000CH
Description: Radiator frame</t>
  </si>
  <si>
    <t>Cover hinge left 79110-H7000 for KIA PEGAS</t>
  </si>
  <si>
    <t>cover-hinge-left-79110-h7000-for-kia-pegas</t>
  </si>
  <si>
    <t>79110-H7000</t>
  </si>
  <si>
    <t>/importpicmanage/79110-H7000.jpg</t>
  </si>
  <si>
    <t>Brand: KIA
Model: PEGAS
PartNo: 79110-H7000
Description: Cover hinge left</t>
  </si>
  <si>
    <t>Transmission support 21830-H7100 for KIA PEGAS</t>
  </si>
  <si>
    <t>transmission-support-21830-h7100-for-kia-pegas</t>
  </si>
  <si>
    <t>21830-H7100</t>
  </si>
  <si>
    <t>/importpicmanage/21830-H7100.jpg</t>
  </si>
  <si>
    <t>Brand: KIA
Model: PEGAS
PartNo: 21830-H7100
Description: Transmission support</t>
  </si>
  <si>
    <t>Left airbag 56900-H7000 for KIA PEGAS</t>
  </si>
  <si>
    <t>left-airbag-56900-h7000-for-kia-pegas</t>
  </si>
  <si>
    <t>56900-H7000</t>
  </si>
  <si>
    <t>/importpicmanage/56900-H7000.jpg</t>
  </si>
  <si>
    <t>Brand: KIA
Model: PEGAS
PartNo: 56900-H7000
Description: Left airbag</t>
  </si>
  <si>
    <t>Luggage compartment hinge left 79210-H7000 for KIA PEGAS</t>
  </si>
  <si>
    <t>luggage-compartment-hinge-left-79210-h7000-for-kia-pegas</t>
  </si>
  <si>
    <t>79210-H7000</t>
  </si>
  <si>
    <t>/importpicmanage/79210-H7000.jpg</t>
  </si>
  <si>
    <t>Brand: KIA
Model: PEGAS
PartNo: 79210-H7000
Description: Luggage compartment hinge left</t>
  </si>
  <si>
    <t>Cover hinge right 79120-H7000 for KIA PEGAS</t>
  </si>
  <si>
    <t>cover-hinge-right-79120-h7000-for-kia-pegas</t>
  </si>
  <si>
    <t>79120-H7000</t>
  </si>
  <si>
    <t>/importpicmanage/79120-H7000.jpg</t>
  </si>
  <si>
    <t>Brand: KIA
Model: PEGAS
PartNo: 79120-H7000
Description: Cover hinge right</t>
  </si>
  <si>
    <t>Right airbag 84530-H7000 for KIA PEGAS</t>
  </si>
  <si>
    <t>right-airbag-84530-h7000-for-kia-pegas</t>
  </si>
  <si>
    <t>84530-H7000</t>
  </si>
  <si>
    <t>/importpicmanage/84530-H7000.jpg</t>
  </si>
  <si>
    <t>Brand: KIA
Model: PEGAS
PartNo: 84530-H7000
Description: Right airbag</t>
  </si>
  <si>
    <t>Engine support 21810-H7000 for KIA PEGAS</t>
  </si>
  <si>
    <t>engine-support-21810-h7000-for-kia-pegas</t>
  </si>
  <si>
    <t>21810-H7000</t>
  </si>
  <si>
    <t>/importpicmanage/21810-H7000.jpg</t>
  </si>
  <si>
    <t>Brand: KIA
Model: PEGAS
PartNo: 21810-H7000
Description: Engine support</t>
  </si>
  <si>
    <t>Rear right fender 86822-H7000 for KIA PEGAS</t>
  </si>
  <si>
    <t>rear-right-fender-86822-h7000-for-kia-pegas</t>
  </si>
  <si>
    <t>86822-H7000</t>
  </si>
  <si>
    <t>/importpicmanage/86822-H7000.jpg</t>
  </si>
  <si>
    <t>Brand: KIA
Model: PEGAS
PartNo: 86822-H7000
Description: Rear right fender</t>
  </si>
  <si>
    <t>rear view mirror,R 87620-H7010CH for KIA PEGAS</t>
  </si>
  <si>
    <t>rear-view-mirror,r-87620-h7010ch-for-kia-pegas</t>
  </si>
  <si>
    <t>87620-H7010CH</t>
  </si>
  <si>
    <t>/importpicmanage/87620-H7010CH.jpg</t>
  </si>
  <si>
    <t>Brand: KIA
Model: PEGAS
PartNo: 87620-H7010CH
Description: rear view mirror,R</t>
  </si>
  <si>
    <t>rear view mirror,L 87610-H7010CH for KIA PEGAS</t>
  </si>
  <si>
    <t>rear-view-mirror,l-87610-h7010ch-for-kia-pegas</t>
  </si>
  <si>
    <t>87610-H7010CH</t>
  </si>
  <si>
    <t>/importpicmanage/87610-H7010CH.jpg</t>
  </si>
  <si>
    <t>Brand: KIA
Model: PEGAS
PartNo: 87610-H7010CH
Description: rear view mirror,L</t>
  </si>
  <si>
    <t>Rear left fender 86821-H7000 for KIA PEGAS</t>
  </si>
  <si>
    <t>rear-left-fender-86821-h7000-for-kia-pegas</t>
  </si>
  <si>
    <t>86821-H7000</t>
  </si>
  <si>
    <t>/importpicmanage/86821-H7000.jpg</t>
  </si>
  <si>
    <t>Brand: KIA
Model: PEGAS
PartNo: 86821-H7000
Description: Rear left fender</t>
  </si>
  <si>
    <t>Left front fender 86811-H7000 for KIA PEGAS</t>
  </si>
  <si>
    <t>left-front-fender-86811-h7000-for-kia-pegas</t>
  </si>
  <si>
    <t>86811-H7000</t>
  </si>
  <si>
    <t>/importpicmanage/86811-H7000.jpg</t>
  </si>
  <si>
    <t>Brand: KIA
Model: PEGAS
PartNo: 86811-H7000
Description: Left front fender</t>
  </si>
  <si>
    <t>Right front fender 86812-H7000 for KIA PEGAS</t>
  </si>
  <si>
    <t>right-front-fender-86812-h7000-for-kia-pegas</t>
  </si>
  <si>
    <t>86812-H7000</t>
  </si>
  <si>
    <t>/importpicmanage/86812-H7000.jpg</t>
  </si>
  <si>
    <t>Brand: KIA
Model: PEGAS
PartNo: 86812-H7000
Description: Right front fender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</si>
</sst>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workbookViewId="0">
      <selection activeCell="G2" sqref="G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40</v>
      </c>
      <c r="B9" s="5" t="s">
        <v>41</v>
      </c>
      <c r="C9" s="6" t="s">
        <v>42</v>
      </c>
      <c r="F9" s="2" t="s">
        <v>43</v>
      </c>
      <c r="G9" s="7" t="s">
        <v>44</v>
      </c>
      <c r="H9" s="9"/>
      <c r="K9" s="5" t="s">
        <v>40</v>
      </c>
      <c r="L9" s="5" t="s">
        <v>40</v>
      </c>
      <c r="M9" s="5" t="s">
        <v>40</v>
      </c>
      <c r="O9" s="2" t="s">
        <v>43</v>
      </c>
    </row>
    <row r="10" ht="54" spans="1:15">
      <c r="A10" s="5" t="s">
        <v>30</v>
      </c>
      <c r="B10" s="5" t="s">
        <v>31</v>
      </c>
      <c r="C10" s="6" t="s">
        <v>32</v>
      </c>
      <c r="F10" s="2" t="s">
        <v>33</v>
      </c>
      <c r="G10" s="7" t="s">
        <v>34</v>
      </c>
      <c r="H10" s="9"/>
      <c r="K10" s="5" t="s">
        <v>30</v>
      </c>
      <c r="L10" s="5" t="s">
        <v>30</v>
      </c>
      <c r="M10" s="5" t="s">
        <v>30</v>
      </c>
      <c r="O10" s="2" t="s">
        <v>33</v>
      </c>
    </row>
    <row r="11" ht="54" spans="1:15">
      <c r="A11" s="5" t="s">
        <v>35</v>
      </c>
      <c r="B11" s="5" t="s">
        <v>36</v>
      </c>
      <c r="C11" s="6" t="s">
        <v>37</v>
      </c>
      <c r="F11" s="2" t="s">
        <v>38</v>
      </c>
      <c r="G11" s="7" t="s">
        <v>39</v>
      </c>
      <c r="H11" s="9"/>
      <c r="K11" s="5" t="s">
        <v>35</v>
      </c>
      <c r="L11" s="5" t="s">
        <v>35</v>
      </c>
      <c r="M11" s="5" t="s">
        <v>35</v>
      </c>
      <c r="O11" s="2" t="s">
        <v>38</v>
      </c>
    </row>
    <row r="12" ht="67.5" spans="1:15">
      <c r="A12" s="5" t="s">
        <v>50</v>
      </c>
      <c r="B12" s="5" t="s">
        <v>51</v>
      </c>
      <c r="C12" s="6" t="s">
        <v>52</v>
      </c>
      <c r="F12" s="2" t="s">
        <v>53</v>
      </c>
      <c r="G12" s="7" t="s">
        <v>54</v>
      </c>
      <c r="H12" s="9"/>
      <c r="K12" s="5" t="s">
        <v>50</v>
      </c>
      <c r="L12" s="5" t="s">
        <v>50</v>
      </c>
      <c r="M12" s="5" t="s">
        <v>50</v>
      </c>
      <c r="O12" s="2" t="s">
        <v>53</v>
      </c>
    </row>
    <row r="13" ht="54" spans="1:15">
      <c r="A13" s="5" t="s">
        <v>55</v>
      </c>
      <c r="B13" s="5" t="s">
        <v>56</v>
      </c>
      <c r="C13" s="6" t="s">
        <v>57</v>
      </c>
      <c r="F13" s="2" t="s">
        <v>58</v>
      </c>
      <c r="G13" s="7" t="s">
        <v>59</v>
      </c>
      <c r="H13" s="9"/>
      <c r="K13" s="5" t="s">
        <v>55</v>
      </c>
      <c r="L13" s="5" t="s">
        <v>55</v>
      </c>
      <c r="M13" s="5" t="s">
        <v>55</v>
      </c>
      <c r="O13" s="2" t="s">
        <v>58</v>
      </c>
    </row>
    <row r="14" ht="67.5" spans="1:15">
      <c r="A14" s="5" t="s">
        <v>60</v>
      </c>
      <c r="B14" s="5" t="s">
        <v>61</v>
      </c>
      <c r="C14" s="6" t="s">
        <v>62</v>
      </c>
      <c r="F14" s="2" t="s">
        <v>63</v>
      </c>
      <c r="G14" s="7" t="s">
        <v>64</v>
      </c>
      <c r="H14" s="9"/>
      <c r="K14" s="5" t="s">
        <v>60</v>
      </c>
      <c r="L14" s="5" t="s">
        <v>60</v>
      </c>
      <c r="M14" s="5" t="s">
        <v>60</v>
      </c>
      <c r="O14" s="2" t="s">
        <v>63</v>
      </c>
    </row>
    <row r="15" ht="54" spans="1:15">
      <c r="A15" s="5" t="s">
        <v>65</v>
      </c>
      <c r="B15" s="5" t="s">
        <v>66</v>
      </c>
      <c r="C15" s="6" t="s">
        <v>67</v>
      </c>
      <c r="F15" s="2" t="s">
        <v>68</v>
      </c>
      <c r="G15" s="7" t="s">
        <v>69</v>
      </c>
      <c r="H15" s="9"/>
      <c r="K15" s="5" t="s">
        <v>65</v>
      </c>
      <c r="L15" s="5" t="s">
        <v>65</v>
      </c>
      <c r="M15" s="5" t="s">
        <v>65</v>
      </c>
      <c r="O15" s="2" t="s">
        <v>68</v>
      </c>
    </row>
    <row r="16" ht="54" spans="1:15">
      <c r="A16" s="5" t="s">
        <v>70</v>
      </c>
      <c r="B16" s="5" t="s">
        <v>71</v>
      </c>
      <c r="C16" s="6" t="s">
        <v>72</v>
      </c>
      <c r="F16" s="2" t="s">
        <v>73</v>
      </c>
      <c r="G16" s="7" t="s">
        <v>74</v>
      </c>
      <c r="H16" s="9"/>
      <c r="K16" s="5" t="s">
        <v>70</v>
      </c>
      <c r="L16" s="5" t="s">
        <v>70</v>
      </c>
      <c r="M16" s="5" t="s">
        <v>70</v>
      </c>
      <c r="O16" s="2" t="s">
        <v>73</v>
      </c>
    </row>
    <row r="17" ht="54" spans="1:15">
      <c r="A17" s="5" t="s">
        <v>75</v>
      </c>
      <c r="B17" s="5" t="s">
        <v>76</v>
      </c>
      <c r="C17" s="6" t="s">
        <v>77</v>
      </c>
      <c r="F17" s="2" t="s">
        <v>78</v>
      </c>
      <c r="G17" s="7" t="s">
        <v>79</v>
      </c>
      <c r="H17" s="9"/>
      <c r="K17" s="5" t="s">
        <v>75</v>
      </c>
      <c r="L17" s="5" t="s">
        <v>75</v>
      </c>
      <c r="M17" s="5" t="s">
        <v>75</v>
      </c>
      <c r="O17" s="2" t="s">
        <v>78</v>
      </c>
    </row>
    <row r="18" ht="54" spans="1:15">
      <c r="A18" s="5" t="s">
        <v>80</v>
      </c>
      <c r="B18" s="5" t="s">
        <v>81</v>
      </c>
      <c r="C18" s="6" t="s">
        <v>82</v>
      </c>
      <c r="F18" s="2" t="s">
        <v>83</v>
      </c>
      <c r="G18" s="7" t="s">
        <v>84</v>
      </c>
      <c r="H18" s="9"/>
      <c r="K18" s="5" t="s">
        <v>80</v>
      </c>
      <c r="L18" s="5" t="s">
        <v>80</v>
      </c>
      <c r="M18" s="5" t="s">
        <v>80</v>
      </c>
      <c r="O18" s="2" t="s">
        <v>83</v>
      </c>
    </row>
    <row r="19" ht="54" spans="1:15">
      <c r="A19" s="5" t="s">
        <v>85</v>
      </c>
      <c r="B19" s="5" t="s">
        <v>86</v>
      </c>
      <c r="C19" s="6" t="s">
        <v>87</v>
      </c>
      <c r="F19" s="2" t="s">
        <v>88</v>
      </c>
      <c r="G19" s="7" t="s">
        <v>89</v>
      </c>
      <c r="H19" s="8"/>
      <c r="K19" s="5" t="s">
        <v>85</v>
      </c>
      <c r="L19" s="5" t="s">
        <v>85</v>
      </c>
      <c r="M19" s="5" t="s">
        <v>85</v>
      </c>
      <c r="O19" s="2" t="s">
        <v>88</v>
      </c>
    </row>
    <row r="20" ht="54" spans="1:15">
      <c r="A20" s="5" t="s">
        <v>90</v>
      </c>
      <c r="B20" s="5" t="s">
        <v>91</v>
      </c>
      <c r="C20" s="6" t="s">
        <v>92</v>
      </c>
      <c r="F20" s="2" t="s">
        <v>93</v>
      </c>
      <c r="G20" s="7" t="s">
        <v>94</v>
      </c>
      <c r="H20" s="9"/>
      <c r="K20" s="5" t="s">
        <v>90</v>
      </c>
      <c r="L20" s="5" t="s">
        <v>90</v>
      </c>
      <c r="M20" s="5" t="s">
        <v>90</v>
      </c>
      <c r="O20" s="2" t="s">
        <v>93</v>
      </c>
    </row>
    <row r="21" ht="67.5" spans="1:15">
      <c r="A21" s="5" t="s">
        <v>95</v>
      </c>
      <c r="B21" s="5" t="s">
        <v>96</v>
      </c>
      <c r="C21" s="6" t="s">
        <v>97</v>
      </c>
      <c r="F21" s="2" t="s">
        <v>98</v>
      </c>
      <c r="G21" s="7" t="s">
        <v>99</v>
      </c>
      <c r="H21" s="9"/>
      <c r="K21" s="5" t="s">
        <v>95</v>
      </c>
      <c r="L21" s="5" t="s">
        <v>95</v>
      </c>
      <c r="M21" s="5" t="s">
        <v>95</v>
      </c>
      <c r="O21" s="2" t="s">
        <v>98</v>
      </c>
    </row>
    <row r="22" ht="67.5" spans="1:15">
      <c r="A22" s="5" t="s">
        <v>100</v>
      </c>
      <c r="B22" s="5" t="s">
        <v>101</v>
      </c>
      <c r="C22" s="6" t="s">
        <v>102</v>
      </c>
      <c r="F22" s="2" t="s">
        <v>103</v>
      </c>
      <c r="G22" s="7" t="s">
        <v>104</v>
      </c>
      <c r="H22" s="8"/>
      <c r="K22" s="5" t="s">
        <v>100</v>
      </c>
      <c r="L22" s="5" t="s">
        <v>100</v>
      </c>
      <c r="M22" s="5" t="s">
        <v>100</v>
      </c>
      <c r="O22" s="2" t="s">
        <v>103</v>
      </c>
    </row>
    <row r="23" ht="67.5" spans="1:15">
      <c r="A23" s="5" t="s">
        <v>105</v>
      </c>
      <c r="B23" s="5" t="s">
        <v>106</v>
      </c>
      <c r="C23" s="6" t="s">
        <v>107</v>
      </c>
      <c r="F23" s="2" t="s">
        <v>108</v>
      </c>
      <c r="G23" s="7" t="s">
        <v>109</v>
      </c>
      <c r="H23" s="8"/>
      <c r="K23" s="5" t="s">
        <v>105</v>
      </c>
      <c r="L23" s="5" t="s">
        <v>105</v>
      </c>
      <c r="M23" s="5" t="s">
        <v>105</v>
      </c>
      <c r="O23" s="2" t="s">
        <v>108</v>
      </c>
    </row>
    <row r="24" ht="54" spans="1:15">
      <c r="A24" s="5" t="s">
        <v>110</v>
      </c>
      <c r="B24" s="5" t="s">
        <v>111</v>
      </c>
      <c r="C24" s="6" t="s">
        <v>112</v>
      </c>
      <c r="F24" s="2" t="s">
        <v>113</v>
      </c>
      <c r="G24" s="7" t="s">
        <v>114</v>
      </c>
      <c r="H24" s="8"/>
      <c r="K24" s="5" t="s">
        <v>110</v>
      </c>
      <c r="L24" s="5" t="s">
        <v>110</v>
      </c>
      <c r="M24" s="5" t="s">
        <v>110</v>
      </c>
      <c r="O24" s="2" t="s">
        <v>113</v>
      </c>
    </row>
    <row r="25" ht="67.5" spans="1:15">
      <c r="A25" s="5" t="s">
        <v>115</v>
      </c>
      <c r="B25" s="5" t="s">
        <v>116</v>
      </c>
      <c r="C25" s="6" t="s">
        <v>117</v>
      </c>
      <c r="F25" s="2" t="s">
        <v>118</v>
      </c>
      <c r="G25" s="7" t="s">
        <v>119</v>
      </c>
      <c r="H25" s="8"/>
      <c r="K25" s="5" t="s">
        <v>115</v>
      </c>
      <c r="L25" s="5" t="s">
        <v>115</v>
      </c>
      <c r="M25" s="5" t="s">
        <v>115</v>
      </c>
      <c r="O25" s="2" t="s">
        <v>118</v>
      </c>
    </row>
    <row r="26" ht="67.5" spans="1:15">
      <c r="A26" s="5" t="s">
        <v>120</v>
      </c>
      <c r="B26" s="5" t="s">
        <v>121</v>
      </c>
      <c r="C26" s="6" t="s">
        <v>122</v>
      </c>
      <c r="F26" s="2" t="s">
        <v>123</v>
      </c>
      <c r="G26" s="7" t="s">
        <v>124</v>
      </c>
      <c r="K26" s="5" t="s">
        <v>120</v>
      </c>
      <c r="L26" s="5" t="s">
        <v>120</v>
      </c>
      <c r="M26" s="5" t="s">
        <v>120</v>
      </c>
      <c r="O26" s="2" t="s">
        <v>123</v>
      </c>
    </row>
    <row r="27" ht="54" spans="1:15">
      <c r="A27" s="5" t="s">
        <v>30</v>
      </c>
      <c r="B27" s="5" t="s">
        <v>31</v>
      </c>
      <c r="C27" s="6" t="s">
        <v>32</v>
      </c>
      <c r="F27" s="2" t="s">
        <v>33</v>
      </c>
      <c r="G27" s="7" t="s">
        <v>34</v>
      </c>
      <c r="K27" s="5" t="s">
        <v>30</v>
      </c>
      <c r="L27" s="5" t="s">
        <v>30</v>
      </c>
      <c r="M27" s="5" t="s">
        <v>30</v>
      </c>
      <c r="O27" s="2" t="s">
        <v>33</v>
      </c>
    </row>
    <row r="28" ht="54" spans="1:15">
      <c r="A28" s="5" t="s">
        <v>35</v>
      </c>
      <c r="B28" s="5" t="s">
        <v>36</v>
      </c>
      <c r="C28" s="6" t="s">
        <v>37</v>
      </c>
      <c r="F28" s="2" t="s">
        <v>38</v>
      </c>
      <c r="G28" s="7" t="s">
        <v>39</v>
      </c>
      <c r="K28" s="5" t="s">
        <v>35</v>
      </c>
      <c r="L28" s="5" t="s">
        <v>35</v>
      </c>
      <c r="M28" s="5" t="s">
        <v>35</v>
      </c>
      <c r="O28" s="2" t="s">
        <v>38</v>
      </c>
    </row>
    <row r="29" ht="67.5" spans="1:15">
      <c r="A29" s="5" t="s">
        <v>125</v>
      </c>
      <c r="B29" s="5" t="s">
        <v>126</v>
      </c>
      <c r="C29" s="6" t="s">
        <v>127</v>
      </c>
      <c r="F29" s="2" t="s">
        <v>128</v>
      </c>
      <c r="G29" s="7" t="s">
        <v>129</v>
      </c>
      <c r="K29" s="5" t="s">
        <v>125</v>
      </c>
      <c r="L29" s="5" t="s">
        <v>125</v>
      </c>
      <c r="M29" s="5" t="s">
        <v>125</v>
      </c>
      <c r="O29" s="2" t="s">
        <v>128</v>
      </c>
    </row>
    <row r="30" ht="54" spans="1:15">
      <c r="A30" s="5" t="s">
        <v>130</v>
      </c>
      <c r="B30" s="5" t="s">
        <v>131</v>
      </c>
      <c r="C30" s="6" t="s">
        <v>132</v>
      </c>
      <c r="F30" s="2" t="s">
        <v>133</v>
      </c>
      <c r="G30" s="7" t="s">
        <v>134</v>
      </c>
      <c r="K30" s="5" t="s">
        <v>130</v>
      </c>
      <c r="L30" s="5" t="s">
        <v>130</v>
      </c>
      <c r="M30" s="5" t="s">
        <v>130</v>
      </c>
      <c r="O30" s="2" t="s">
        <v>133</v>
      </c>
    </row>
    <row r="31" ht="54" spans="1:15">
      <c r="A31" s="5" t="s">
        <v>135</v>
      </c>
      <c r="B31" s="5" t="s">
        <v>136</v>
      </c>
      <c r="C31" s="6" t="s">
        <v>137</v>
      </c>
      <c r="F31" s="2" t="s">
        <v>138</v>
      </c>
      <c r="G31" s="7" t="s">
        <v>139</v>
      </c>
      <c r="K31" s="5" t="s">
        <v>135</v>
      </c>
      <c r="L31" s="5" t="s">
        <v>135</v>
      </c>
      <c r="M31" s="5" t="s">
        <v>135</v>
      </c>
      <c r="O31" s="2" t="s">
        <v>138</v>
      </c>
    </row>
    <row r="32" ht="54" spans="1:15">
      <c r="A32" s="5" t="s">
        <v>140</v>
      </c>
      <c r="B32" s="5" t="s">
        <v>141</v>
      </c>
      <c r="C32" s="6" t="s">
        <v>142</v>
      </c>
      <c r="F32" s="2" t="s">
        <v>143</v>
      </c>
      <c r="G32" s="7" t="s">
        <v>144</v>
      </c>
      <c r="K32" s="5" t="s">
        <v>140</v>
      </c>
      <c r="L32" s="5" t="s">
        <v>140</v>
      </c>
      <c r="M32" s="5" t="s">
        <v>140</v>
      </c>
      <c r="O32" s="2" t="s">
        <v>143</v>
      </c>
    </row>
    <row r="33" ht="54" spans="1:15">
      <c r="A33" s="5" t="s">
        <v>145</v>
      </c>
      <c r="B33" s="5" t="s">
        <v>146</v>
      </c>
      <c r="C33" s="6" t="s">
        <v>147</v>
      </c>
      <c r="F33" s="2" t="s">
        <v>148</v>
      </c>
      <c r="G33" s="7" t="s">
        <v>149</v>
      </c>
      <c r="K33" s="5" t="s">
        <v>145</v>
      </c>
      <c r="L33" s="5" t="s">
        <v>145</v>
      </c>
      <c r="M33" s="5" t="s">
        <v>145</v>
      </c>
      <c r="O33" s="2" t="s">
        <v>148</v>
      </c>
    </row>
    <row r="34" ht="54" spans="1:15">
      <c r="A34" s="5" t="s">
        <v>150</v>
      </c>
      <c r="B34" s="5" t="s">
        <v>151</v>
      </c>
      <c r="C34" s="6" t="s">
        <v>152</v>
      </c>
      <c r="F34" s="2" t="s">
        <v>153</v>
      </c>
      <c r="G34" s="7" t="s">
        <v>154</v>
      </c>
      <c r="K34" s="5" t="s">
        <v>150</v>
      </c>
      <c r="L34" s="5" t="s">
        <v>150</v>
      </c>
      <c r="M34" s="5" t="s">
        <v>150</v>
      </c>
      <c r="O34" s="2" t="s">
        <v>153</v>
      </c>
    </row>
    <row r="35" ht="67.5" spans="1:15">
      <c r="A35" s="5" t="s">
        <v>155</v>
      </c>
      <c r="B35" s="5" t="s">
        <v>156</v>
      </c>
      <c r="C35" s="6" t="s">
        <v>157</v>
      </c>
      <c r="F35" s="2" t="s">
        <v>158</v>
      </c>
      <c r="G35" s="7" t="s">
        <v>159</v>
      </c>
      <c r="K35" s="5" t="s">
        <v>155</v>
      </c>
      <c r="L35" s="5" t="s">
        <v>155</v>
      </c>
      <c r="M35" s="5" t="s">
        <v>155</v>
      </c>
      <c r="O35" s="2" t="s">
        <v>158</v>
      </c>
    </row>
    <row r="36" ht="54" spans="1:15">
      <c r="A36" s="5" t="s">
        <v>160</v>
      </c>
      <c r="B36" s="5" t="s">
        <v>161</v>
      </c>
      <c r="C36" s="6" t="s">
        <v>162</v>
      </c>
      <c r="F36" s="2" t="s">
        <v>163</v>
      </c>
      <c r="G36" s="7" t="s">
        <v>164</v>
      </c>
      <c r="K36" s="5" t="s">
        <v>160</v>
      </c>
      <c r="L36" s="5" t="s">
        <v>160</v>
      </c>
      <c r="M36" s="5" t="s">
        <v>160</v>
      </c>
      <c r="O36" s="2" t="s">
        <v>163</v>
      </c>
    </row>
    <row r="37" ht="54" spans="1:15">
      <c r="A37" s="5" t="s">
        <v>165</v>
      </c>
      <c r="B37" s="5" t="s">
        <v>166</v>
      </c>
      <c r="C37" s="6" t="s">
        <v>167</v>
      </c>
      <c r="F37" s="2" t="s">
        <v>168</v>
      </c>
      <c r="G37" s="7" t="s">
        <v>169</v>
      </c>
      <c r="K37" s="5" t="s">
        <v>165</v>
      </c>
      <c r="L37" s="5" t="s">
        <v>165</v>
      </c>
      <c r="M37" s="5" t="s">
        <v>165</v>
      </c>
      <c r="O37" s="2" t="s">
        <v>168</v>
      </c>
    </row>
    <row r="38" ht="54" spans="1:15">
      <c r="A38" s="5" t="s">
        <v>170</v>
      </c>
      <c r="B38" s="5" t="s">
        <v>171</v>
      </c>
      <c r="C38" s="6" t="s">
        <v>172</v>
      </c>
      <c r="F38" s="2" t="s">
        <v>173</v>
      </c>
      <c r="G38" s="7" t="s">
        <v>174</v>
      </c>
      <c r="K38" s="5" t="s">
        <v>170</v>
      </c>
      <c r="L38" s="5" t="s">
        <v>170</v>
      </c>
      <c r="M38" s="5" t="s">
        <v>170</v>
      </c>
      <c r="O38" s="2" t="s">
        <v>173</v>
      </c>
    </row>
    <row r="39" ht="54" spans="1:15">
      <c r="A39" s="5" t="s">
        <v>175</v>
      </c>
      <c r="B39" s="5" t="s">
        <v>176</v>
      </c>
      <c r="C39" s="6" t="s">
        <v>177</v>
      </c>
      <c r="F39" s="2" t="s">
        <v>178</v>
      </c>
      <c r="G39" s="7" t="s">
        <v>179</v>
      </c>
      <c r="K39" s="5" t="s">
        <v>175</v>
      </c>
      <c r="L39" s="5" t="s">
        <v>175</v>
      </c>
      <c r="M39" s="5" t="s">
        <v>175</v>
      </c>
      <c r="O39" s="2" t="s">
        <v>178</v>
      </c>
    </row>
    <row r="40" ht="54" spans="1:15">
      <c r="A40" s="5" t="s">
        <v>180</v>
      </c>
      <c r="B40" s="5" t="s">
        <v>181</v>
      </c>
      <c r="C40" s="6" t="s">
        <v>182</v>
      </c>
      <c r="F40" s="2" t="s">
        <v>183</v>
      </c>
      <c r="G40" s="7" t="s">
        <v>184</v>
      </c>
      <c r="K40" s="5" t="s">
        <v>180</v>
      </c>
      <c r="L40" s="5" t="s">
        <v>180</v>
      </c>
      <c r="M40" s="5" t="s">
        <v>180</v>
      </c>
      <c r="O40" s="2" t="s">
        <v>183</v>
      </c>
    </row>
    <row r="41" ht="54" spans="1:15">
      <c r="A41" s="5" t="s">
        <v>185</v>
      </c>
      <c r="B41" s="5" t="s">
        <v>186</v>
      </c>
      <c r="C41" s="6" t="s">
        <v>187</v>
      </c>
      <c r="F41" s="2" t="s">
        <v>188</v>
      </c>
      <c r="G41" s="7" t="s">
        <v>189</v>
      </c>
      <c r="K41" s="5" t="s">
        <v>185</v>
      </c>
      <c r="L41" s="5" t="s">
        <v>185</v>
      </c>
      <c r="M41" s="5" t="s">
        <v>185</v>
      </c>
      <c r="O41" s="2" t="s">
        <v>188</v>
      </c>
    </row>
    <row r="42" ht="54" spans="1:15">
      <c r="A42" s="5" t="s">
        <v>190</v>
      </c>
      <c r="B42" s="5" t="s">
        <v>191</v>
      </c>
      <c r="C42" s="6" t="s">
        <v>192</v>
      </c>
      <c r="F42" s="2" t="s">
        <v>193</v>
      </c>
      <c r="G42" s="7" t="s">
        <v>194</v>
      </c>
      <c r="K42" s="5" t="s">
        <v>190</v>
      </c>
      <c r="L42" s="5" t="s">
        <v>190</v>
      </c>
      <c r="M42" s="5" t="s">
        <v>190</v>
      </c>
      <c r="O42" s="2" t="s">
        <v>193</v>
      </c>
    </row>
    <row r="43" ht="54" spans="1:15">
      <c r="A43" s="5" t="s">
        <v>195</v>
      </c>
      <c r="B43" s="5" t="s">
        <v>196</v>
      </c>
      <c r="C43" s="6" t="s">
        <v>197</v>
      </c>
      <c r="F43" s="2" t="s">
        <v>198</v>
      </c>
      <c r="G43" s="7" t="s">
        <v>199</v>
      </c>
      <c r="K43" s="5" t="s">
        <v>195</v>
      </c>
      <c r="L43" s="5" t="s">
        <v>195</v>
      </c>
      <c r="M43" s="5" t="s">
        <v>195</v>
      </c>
      <c r="O43" s="2" t="s">
        <v>198</v>
      </c>
    </row>
    <row r="44" ht="54" spans="1:15">
      <c r="A44" s="5" t="s">
        <v>200</v>
      </c>
      <c r="B44" s="5" t="s">
        <v>201</v>
      </c>
      <c r="C44" s="6" t="s">
        <v>202</v>
      </c>
      <c r="F44" s="2" t="s">
        <v>203</v>
      </c>
      <c r="G44" s="7" t="s">
        <v>204</v>
      </c>
      <c r="K44" s="5" t="s">
        <v>200</v>
      </c>
      <c r="L44" s="5" t="s">
        <v>200</v>
      </c>
      <c r="M44" s="5" t="s">
        <v>200</v>
      </c>
      <c r="O44" s="2" t="s">
        <v>203</v>
      </c>
    </row>
    <row r="45" ht="54" spans="1:15">
      <c r="A45" s="5" t="s">
        <v>15</v>
      </c>
      <c r="B45" s="5" t="s">
        <v>16</v>
      </c>
      <c r="C45" s="6" t="s">
        <v>17</v>
      </c>
      <c r="F45" s="2" t="s">
        <v>18</v>
      </c>
      <c r="G45" s="7" t="s">
        <v>19</v>
      </c>
      <c r="K45" s="5" t="s">
        <v>15</v>
      </c>
      <c r="L45" s="5" t="s">
        <v>15</v>
      </c>
      <c r="M45" s="5" t="s">
        <v>15</v>
      </c>
      <c r="O45" s="2" t="s">
        <v>18</v>
      </c>
    </row>
    <row r="46" ht="54" spans="1:15">
      <c r="A46" s="5" t="s">
        <v>20</v>
      </c>
      <c r="B46" s="5" t="s">
        <v>21</v>
      </c>
      <c r="C46" s="6" t="s">
        <v>22</v>
      </c>
      <c r="F46" s="2" t="s">
        <v>23</v>
      </c>
      <c r="G46" s="7" t="s">
        <v>24</v>
      </c>
      <c r="K46" s="5" t="s">
        <v>20</v>
      </c>
      <c r="L46" s="5" t="s">
        <v>20</v>
      </c>
      <c r="M46" s="5" t="s">
        <v>20</v>
      </c>
      <c r="O46" s="2" t="s">
        <v>23</v>
      </c>
    </row>
    <row r="47" ht="54" spans="1:15">
      <c r="A47" s="5" t="s">
        <v>30</v>
      </c>
      <c r="B47" s="5" t="s">
        <v>31</v>
      </c>
      <c r="C47" s="6" t="s">
        <v>32</v>
      </c>
      <c r="F47" s="2" t="s">
        <v>33</v>
      </c>
      <c r="G47" s="7" t="s">
        <v>34</v>
      </c>
      <c r="K47" s="5" t="s">
        <v>30</v>
      </c>
      <c r="L47" s="5" t="s">
        <v>30</v>
      </c>
      <c r="M47" s="5" t="s">
        <v>30</v>
      </c>
      <c r="O47" s="2" t="s">
        <v>33</v>
      </c>
    </row>
    <row r="48" ht="54" spans="1:15">
      <c r="A48" s="5" t="s">
        <v>35</v>
      </c>
      <c r="B48" s="5" t="s">
        <v>36</v>
      </c>
      <c r="C48" s="6" t="s">
        <v>37</v>
      </c>
      <c r="F48" s="2" t="s">
        <v>38</v>
      </c>
      <c r="G48" s="7" t="s">
        <v>39</v>
      </c>
      <c r="K48" s="5" t="s">
        <v>35</v>
      </c>
      <c r="L48" s="5" t="s">
        <v>35</v>
      </c>
      <c r="M48" s="5" t="s">
        <v>35</v>
      </c>
      <c r="O48" s="2" t="s">
        <v>38</v>
      </c>
    </row>
    <row r="49" ht="67.5" spans="1:15">
      <c r="A49" s="5" t="s">
        <v>40</v>
      </c>
      <c r="B49" s="5" t="s">
        <v>41</v>
      </c>
      <c r="C49" s="6" t="s">
        <v>42</v>
      </c>
      <c r="F49" s="2" t="s">
        <v>43</v>
      </c>
      <c r="G49" s="7" t="s">
        <v>44</v>
      </c>
      <c r="K49" s="5" t="s">
        <v>40</v>
      </c>
      <c r="L49" s="5" t="s">
        <v>40</v>
      </c>
      <c r="M49" s="5" t="s">
        <v>40</v>
      </c>
      <c r="O49" s="2" t="s">
        <v>43</v>
      </c>
    </row>
    <row r="50" ht="67.5" spans="1:15">
      <c r="A50" s="5" t="s">
        <v>40</v>
      </c>
      <c r="B50" s="5" t="s">
        <v>41</v>
      </c>
      <c r="C50" s="6" t="s">
        <v>42</v>
      </c>
      <c r="F50" s="2" t="s">
        <v>43</v>
      </c>
      <c r="G50" s="7" t="s">
        <v>44</v>
      </c>
      <c r="K50" s="5" t="s">
        <v>40</v>
      </c>
      <c r="L50" s="5" t="s">
        <v>40</v>
      </c>
      <c r="M50" s="5" t="s">
        <v>40</v>
      </c>
      <c r="O50" s="2" t="s">
        <v>43</v>
      </c>
    </row>
    <row r="51" ht="54" spans="1:15">
      <c r="A51" s="5" t="s">
        <v>30</v>
      </c>
      <c r="B51" s="5" t="s">
        <v>31</v>
      </c>
      <c r="C51" s="6" t="s">
        <v>32</v>
      </c>
      <c r="F51" s="2" t="s">
        <v>33</v>
      </c>
      <c r="G51" s="7" t="s">
        <v>34</v>
      </c>
      <c r="K51" s="5" t="s">
        <v>30</v>
      </c>
      <c r="L51" s="5" t="s">
        <v>30</v>
      </c>
      <c r="M51" s="5" t="s">
        <v>30</v>
      </c>
      <c r="O51" s="2" t="s">
        <v>33</v>
      </c>
    </row>
    <row r="52" ht="54" spans="1:15">
      <c r="A52" s="5" t="s">
        <v>35</v>
      </c>
      <c r="B52" s="5" t="s">
        <v>36</v>
      </c>
      <c r="C52" s="6" t="s">
        <v>37</v>
      </c>
      <c r="F52" s="2" t="s">
        <v>38</v>
      </c>
      <c r="G52" s="7" t="s">
        <v>39</v>
      </c>
      <c r="K52" s="5" t="s">
        <v>35</v>
      </c>
      <c r="L52" s="5" t="s">
        <v>35</v>
      </c>
      <c r="M52" s="5" t="s">
        <v>35</v>
      </c>
      <c r="O52" s="2" t="s">
        <v>38</v>
      </c>
    </row>
    <row r="53" ht="67.5" spans="1:15">
      <c r="A53" s="5" t="s">
        <v>50</v>
      </c>
      <c r="B53" s="5" t="s">
        <v>51</v>
      </c>
      <c r="C53" s="6" t="s">
        <v>52</v>
      </c>
      <c r="F53" s="2" t="s">
        <v>53</v>
      </c>
      <c r="G53" s="7" t="s">
        <v>54</v>
      </c>
      <c r="K53" s="5" t="s">
        <v>50</v>
      </c>
      <c r="L53" s="5" t="s">
        <v>50</v>
      </c>
      <c r="M53" s="5" t="s">
        <v>50</v>
      </c>
      <c r="O53" s="2" t="s">
        <v>53</v>
      </c>
    </row>
    <row r="54" ht="54" spans="1:15">
      <c r="A54" s="5" t="s">
        <v>55</v>
      </c>
      <c r="B54" s="5" t="s">
        <v>56</v>
      </c>
      <c r="C54" s="6" t="s">
        <v>57</v>
      </c>
      <c r="F54" s="2" t="s">
        <v>58</v>
      </c>
      <c r="G54" s="7" t="s">
        <v>59</v>
      </c>
      <c r="K54" s="5" t="s">
        <v>55</v>
      </c>
      <c r="L54" s="5" t="s">
        <v>55</v>
      </c>
      <c r="M54" s="5" t="s">
        <v>55</v>
      </c>
      <c r="O54" s="2" t="s">
        <v>58</v>
      </c>
    </row>
    <row r="55" ht="67.5" spans="1:15">
      <c r="A55" s="5" t="s">
        <v>60</v>
      </c>
      <c r="B55" s="5" t="s">
        <v>61</v>
      </c>
      <c r="C55" s="6" t="s">
        <v>62</v>
      </c>
      <c r="F55" s="2" t="s">
        <v>63</v>
      </c>
      <c r="G55" s="7" t="s">
        <v>64</v>
      </c>
      <c r="K55" s="5" t="s">
        <v>60</v>
      </c>
      <c r="L55" s="5" t="s">
        <v>60</v>
      </c>
      <c r="M55" s="5" t="s">
        <v>60</v>
      </c>
      <c r="O55" s="2" t="s">
        <v>63</v>
      </c>
    </row>
    <row r="56" ht="54" spans="1:15">
      <c r="A56" s="5" t="s">
        <v>65</v>
      </c>
      <c r="B56" s="5" t="s">
        <v>66</v>
      </c>
      <c r="C56" s="6" t="s">
        <v>67</v>
      </c>
      <c r="F56" s="2" t="s">
        <v>68</v>
      </c>
      <c r="G56" s="7" t="s">
        <v>69</v>
      </c>
      <c r="K56" s="5" t="s">
        <v>65</v>
      </c>
      <c r="L56" s="5" t="s">
        <v>65</v>
      </c>
      <c r="M56" s="5" t="s">
        <v>65</v>
      </c>
      <c r="O56" s="2" t="s">
        <v>68</v>
      </c>
    </row>
    <row r="57" ht="54" spans="1:15">
      <c r="A57" s="5" t="s">
        <v>70</v>
      </c>
      <c r="B57" s="5" t="s">
        <v>71</v>
      </c>
      <c r="C57" s="6" t="s">
        <v>72</v>
      </c>
      <c r="F57" s="2" t="s">
        <v>73</v>
      </c>
      <c r="G57" s="7" t="s">
        <v>74</v>
      </c>
      <c r="K57" s="5" t="s">
        <v>70</v>
      </c>
      <c r="L57" s="5" t="s">
        <v>70</v>
      </c>
      <c r="M57" s="5" t="s">
        <v>70</v>
      </c>
      <c r="O57" s="2" t="s">
        <v>73</v>
      </c>
    </row>
    <row r="58" ht="54" spans="1:15">
      <c r="A58" s="5" t="s">
        <v>75</v>
      </c>
      <c r="B58" s="5" t="s">
        <v>76</v>
      </c>
      <c r="C58" s="6" t="s">
        <v>77</v>
      </c>
      <c r="F58" s="2" t="s">
        <v>78</v>
      </c>
      <c r="G58" s="7" t="s">
        <v>79</v>
      </c>
      <c r="K58" s="5" t="s">
        <v>75</v>
      </c>
      <c r="L58" s="5" t="s">
        <v>75</v>
      </c>
      <c r="M58" s="5" t="s">
        <v>75</v>
      </c>
      <c r="O58" s="2" t="s">
        <v>78</v>
      </c>
    </row>
    <row r="59" ht="54" spans="1:15">
      <c r="A59" s="5" t="s">
        <v>80</v>
      </c>
      <c r="B59" s="5" t="s">
        <v>81</v>
      </c>
      <c r="C59" s="6" t="s">
        <v>82</v>
      </c>
      <c r="F59" s="2" t="s">
        <v>83</v>
      </c>
      <c r="G59" s="7" t="s">
        <v>84</v>
      </c>
      <c r="K59" s="5" t="s">
        <v>80</v>
      </c>
      <c r="L59" s="5" t="s">
        <v>80</v>
      </c>
      <c r="M59" s="5" t="s">
        <v>80</v>
      </c>
      <c r="O59" s="2" t="s">
        <v>83</v>
      </c>
    </row>
    <row r="60" ht="67.5" spans="1:15">
      <c r="A60" s="5" t="s">
        <v>100</v>
      </c>
      <c r="B60" s="5" t="s">
        <v>101</v>
      </c>
      <c r="C60" s="6" t="s">
        <v>102</v>
      </c>
      <c r="F60" s="2" t="s">
        <v>103</v>
      </c>
      <c r="G60" s="7" t="s">
        <v>104</v>
      </c>
      <c r="K60" s="5" t="s">
        <v>100</v>
      </c>
      <c r="L60" s="5" t="s">
        <v>100</v>
      </c>
      <c r="M60" s="5" t="s">
        <v>100</v>
      </c>
      <c r="O60" s="2" t="s">
        <v>103</v>
      </c>
    </row>
    <row r="61" ht="67.5" spans="1:15">
      <c r="A61" s="5" t="s">
        <v>105</v>
      </c>
      <c r="B61" s="5" t="s">
        <v>106</v>
      </c>
      <c r="C61" s="6" t="s">
        <v>107</v>
      </c>
      <c r="F61" s="2" t="s">
        <v>108</v>
      </c>
      <c r="G61" s="7" t="s">
        <v>109</v>
      </c>
      <c r="K61" s="5" t="s">
        <v>105</v>
      </c>
      <c r="L61" s="5" t="s">
        <v>105</v>
      </c>
      <c r="M61" s="5" t="s">
        <v>105</v>
      </c>
      <c r="O61" s="2" t="s">
        <v>108</v>
      </c>
    </row>
    <row r="62" ht="54" spans="1:15">
      <c r="A62" s="5" t="s">
        <v>110</v>
      </c>
      <c r="B62" s="5" t="s">
        <v>111</v>
      </c>
      <c r="C62" s="6" t="s">
        <v>112</v>
      </c>
      <c r="F62" s="2" t="s">
        <v>113</v>
      </c>
      <c r="G62" s="7" t="s">
        <v>114</v>
      </c>
      <c r="K62" s="5" t="s">
        <v>110</v>
      </c>
      <c r="L62" s="5" t="s">
        <v>110</v>
      </c>
      <c r="M62" s="5" t="s">
        <v>110</v>
      </c>
      <c r="O62" s="2" t="s">
        <v>113</v>
      </c>
    </row>
    <row r="63" ht="54" spans="1:15">
      <c r="A63" s="5" t="s">
        <v>30</v>
      </c>
      <c r="B63" s="5" t="s">
        <v>31</v>
      </c>
      <c r="C63" s="6" t="s">
        <v>32</v>
      </c>
      <c r="F63" s="2" t="s">
        <v>33</v>
      </c>
      <c r="G63" s="7" t="s">
        <v>34</v>
      </c>
      <c r="K63" s="5" t="s">
        <v>30</v>
      </c>
      <c r="L63" s="5" t="s">
        <v>30</v>
      </c>
      <c r="M63" s="5" t="s">
        <v>30</v>
      </c>
      <c r="O63" s="2" t="s">
        <v>33</v>
      </c>
    </row>
    <row r="64" ht="54" spans="1:15">
      <c r="A64" s="5" t="s">
        <v>35</v>
      </c>
      <c r="B64" s="5" t="s">
        <v>36</v>
      </c>
      <c r="C64" s="6" t="s">
        <v>37</v>
      </c>
      <c r="F64" s="2" t="s">
        <v>38</v>
      </c>
      <c r="G64" s="7" t="s">
        <v>39</v>
      </c>
      <c r="K64" s="5" t="s">
        <v>35</v>
      </c>
      <c r="L64" s="5" t="s">
        <v>35</v>
      </c>
      <c r="M64" s="5" t="s">
        <v>35</v>
      </c>
      <c r="O64" s="2" t="s">
        <v>38</v>
      </c>
    </row>
    <row r="65" ht="54" spans="1:15">
      <c r="A65" s="5" t="s">
        <v>180</v>
      </c>
      <c r="B65" s="5" t="s">
        <v>181</v>
      </c>
      <c r="C65" s="6" t="s">
        <v>182</v>
      </c>
      <c r="F65" s="2" t="s">
        <v>183</v>
      </c>
      <c r="G65" s="7" t="s">
        <v>184</v>
      </c>
      <c r="K65" s="5" t="s">
        <v>180</v>
      </c>
      <c r="L65" s="5" t="s">
        <v>180</v>
      </c>
      <c r="M65" s="5" t="s">
        <v>180</v>
      </c>
      <c r="O65" s="2" t="s">
        <v>183</v>
      </c>
    </row>
    <row r="66" ht="54" spans="1:15">
      <c r="A66" s="5" t="s">
        <v>185</v>
      </c>
      <c r="B66" s="5" t="s">
        <v>186</v>
      </c>
      <c r="C66" s="6" t="s">
        <v>187</v>
      </c>
      <c r="F66" s="2" t="s">
        <v>188</v>
      </c>
      <c r="G66" s="7" t="s">
        <v>189</v>
      </c>
      <c r="K66" s="5" t="s">
        <v>185</v>
      </c>
      <c r="L66" s="5" t="s">
        <v>185</v>
      </c>
      <c r="M66" s="5" t="s">
        <v>185</v>
      </c>
      <c r="O66" s="2" t="s">
        <v>188</v>
      </c>
    </row>
  </sheetData>
  <conditionalFormatting sqref="C2:C2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2022-07-04T06:21:20Z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25DF4524F5084EFABA77CE0AEAEF8C37</vt:lpwstr>
  </property>
  <property fmtid="{D5CDD505-2E9C-101B-9397-08002B2CF9AE}" pid="3" name="KSOProductBuildVer">
    <vt:lpwstr>2052-11.1.0.11691</vt:lpwstr>
  </property>
</Properties>
</file>