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<sst xmlns="http://schemas.openxmlformats.org/spreadsheetml/2006/main" count="348" uniqueCount="168">
  <si>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</si>
  <si>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</si>
  <si>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</si>
  <si>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</si>
  <si>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</si>
  <si>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</si>
  <si>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</si>
  <si>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</si>
  <si>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</si>
  <si>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</si>
  <si>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</si>
  <si>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</si>
  <si>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</si>
  <si>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</si>
  <si>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</si>
  <si>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Oil Filter Assy 90915-YZZD2 for TOYOTA </t>
  </si>
  <si>
    <t>oil-filter-assy-90915-yzzd2-for-toyota-</t>
  </si>
  <si>
    <t>90915-YZZD2</t>
  </si>
  <si>
    <t>/importpicmanage/90915-YZZD2.jpg</t>
  </si>
  <si>
    <t>Brand: TOYOTA
Model: 
PartNo: 90915-YZZD2
Description: Oil Filter Assy</t>
  </si>
  <si>
    <t>Oil Filter Assy 26300-35056 for HYUNDAI ACCENT</t>
  </si>
  <si>
    <t>oil-filter-assy-26300-35056-for-hyundai-accent</t>
  </si>
  <si>
    <t>26300-35056</t>
  </si>
  <si>
    <t>/importpicmanage/26300-35056.jpg</t>
  </si>
  <si>
    <t>Brand: HYUNDAI
Model: ACCENT
PartNo: 26300-35056
Description: Oil Filter Assy</t>
  </si>
  <si>
    <t>Oil Filter Assy 1651073013000 for CHEVROLET SPARK</t>
  </si>
  <si>
    <t>oil-filter-assy-1651073013000-for-chevrolet-spark</t>
  </si>
  <si>
    <t>1651073013000</t>
  </si>
  <si>
    <t>/importpicmanage/1651073013000.jpg</t>
  </si>
  <si>
    <t>Brand: CHEVROLET
Model: SPARK
PartNo: 1651073013000
Description: Oil Filter Assy</t>
  </si>
  <si>
    <t>Oil Filter Assy 26300-02500 for HYUNDAI ATOS SANTRO</t>
  </si>
  <si>
    <t>oil-filter-assy-26300-02500-for-hyundai-atos-santro</t>
  </si>
  <si>
    <t>26300-02500</t>
  </si>
  <si>
    <t>/importpicmanage/26300-02500.jpg</t>
  </si>
  <si>
    <t>Brand: HYUNDAI
Model: ATOS SANTRO
PartNo: 26300-02500
Description: Oil Filter Assy</t>
  </si>
  <si>
    <t xml:space="preserve">Oil Filter Assy 15208-BN30A for NISSAN </t>
  </si>
  <si>
    <t>oil-filter-assy-15208-bn30a-for-nissan-</t>
  </si>
  <si>
    <t>15208-BN30A</t>
  </si>
  <si>
    <t>/importpicmanage/15208-BN30A.jpg</t>
  </si>
  <si>
    <t>Brand: NISSAN
Model: 
PartNo: 15208-BN30A
Description: Oil Filter Assy</t>
  </si>
  <si>
    <t>Oil Filter Assy 24563823 for CHEVROLET CPTVA</t>
  </si>
  <si>
    <t>oil-filter-assy-24563823-for-chevrolet-cptva</t>
  </si>
  <si>
    <t>24563823</t>
  </si>
  <si>
    <t>/importpicmanage/24563823.jpg</t>
  </si>
  <si>
    <t>Brand: CHEVROLET
Model: CPTVA
PartNo: 24563823
Description: Oil Filter Assy</t>
  </si>
  <si>
    <t>Oil Filter Assy 1012110-E06 for GREAT WALL WINGLE</t>
  </si>
  <si>
    <t>oil-filter-assy-1012110-e06-for-great-wall-wingle</t>
  </si>
  <si>
    <t>1012110-E06</t>
  </si>
  <si>
    <t>/importpicmanage/1012110-E06.jpg</t>
  </si>
  <si>
    <t>Brand: GREAT WALL
Model: WINGLE
PartNo: 1012110-E06
Description: Oil Filter Assy</t>
  </si>
  <si>
    <t xml:space="preserve">Oil Filter Assy 1012110-E02 for GREAT WALL </t>
  </si>
  <si>
    <t>oil-filter-assy-1012110-e02-for-great-wall-</t>
  </si>
  <si>
    <t>1012110-E02</t>
  </si>
  <si>
    <t>/importpicmanage/1012110-E02.jpg</t>
  </si>
  <si>
    <t>Brand: GREAT WALL
Model: 
PartNo: 1012110-E02
Description: Oil Filter Assy</t>
  </si>
  <si>
    <t>Oil Filter Assy E4G16-1012040 for CHERY TIGGO</t>
  </si>
  <si>
    <t>oil-filter-assy-e4g16-1012040-for-chery-tiggo</t>
  </si>
  <si>
    <t>E4G16-1012040</t>
  </si>
  <si>
    <t>/importpicmanage/E4G16-1012040.jpg</t>
  </si>
  <si>
    <t>Brand: CHERY
Model: TIGGO
PartNo: E4G16-1012040
Description: Oil Filter Assy</t>
  </si>
  <si>
    <t>Oil Filter Assy G168 for CHERY MT</t>
  </si>
  <si>
    <t>oil-filter-assy-g168-for-chery-mt</t>
  </si>
  <si>
    <t>G168</t>
  </si>
  <si>
    <t>/importpicmanage/G168.jpg</t>
  </si>
  <si>
    <t>Brand: CHERY
Model: MT
PartNo: G168
Description: Oil Filter Assy</t>
  </si>
  <si>
    <t>Oil Filter Assy SMD136466V for GREAT WALL WINGLE</t>
  </si>
  <si>
    <t>oil-filter-assy-smd136466v-for-great-wall-wingle</t>
  </si>
  <si>
    <t>SMD136466V</t>
  </si>
  <si>
    <t>/importpicmanage/SMD136466V.jpg</t>
  </si>
  <si>
    <t>Brand: GREAT WALL
Model: WINGLE
PartNo: SMD136466V
Description: Oil Filter Assy</t>
  </si>
  <si>
    <t xml:space="preserve">Oil Filter Assy E049343000232 for FOTON </t>
  </si>
  <si>
    <t>oil-filter-assy-e049343000232-for-foton-</t>
  </si>
  <si>
    <t>E049343000232</t>
  </si>
  <si>
    <t>/importpicmanage/E049343000232.jpg</t>
  </si>
  <si>
    <t>Brand: FOTON
Model: 
PartNo: E049343000232
Description: Oil Filter Assy</t>
  </si>
  <si>
    <t>Oil Filter Assy E4G16-1012040 for CHERY ARRIZO 5</t>
  </si>
  <si>
    <t>oil-filter-assy-e4g16-1012040-for-chery-arrizo-5</t>
  </si>
  <si>
    <t>Brand: CHERY
Model: ARRIZO 5
PartNo: E4G16-1012040
Description: Oil Filter Assy</t>
  </si>
  <si>
    <t xml:space="preserve">Oil Filter Assy 114434X20136 for MAXUS </t>
  </si>
  <si>
    <t>oil-filter-assy-114434x20136-for-maxus-</t>
  </si>
  <si>
    <t>114434X20136</t>
  </si>
  <si>
    <t>/importpicmanage/114434X20136.jpg</t>
  </si>
  <si>
    <t>Brand: MAXUS
Model: 
PartNo: 114434X20136
Description: Oil Filter Assy</t>
  </si>
  <si>
    <t xml:space="preserve">Oil Filter Assy K00545022 for BAIC </t>
  </si>
  <si>
    <t>oil-filter-assy-k00545022-for-baic-</t>
  </si>
  <si>
    <t>K00545022</t>
  </si>
  <si>
    <t>/importpicmanage/K00545022.jpg</t>
  </si>
  <si>
    <t>Brand: BAIC
Model: 
PartNo: K00545022
Description: Oil Filter Assy</t>
  </si>
  <si>
    <t>Oil Filter Assy 1012020 for GREAT WALL WINGLE 5</t>
  </si>
  <si>
    <t>oil-filter-assy-1012020-for-great-wall-wingle-5</t>
  </si>
  <si>
    <t>1012020</t>
  </si>
  <si>
    <t>/importpicmanage/1012020.jpg</t>
  </si>
  <si>
    <t>Brand: GREAT WALL
Model: WINGLE 5
PartNo: 1012020
Description: Oil Filter Assy</t>
  </si>
  <si>
    <t>Oil Filter Assy 1012010-B02 for CHANGAN CS55</t>
  </si>
  <si>
    <t>oil-filter-assy-1012010-b02-for-changan-cs55</t>
  </si>
  <si>
    <t>1012010-B02</t>
  </si>
  <si>
    <t>/importpicmanage/1012010-B02.jpg</t>
  </si>
  <si>
    <t>Brand: CHANGAN
Model: CS55
PartNo: 1012010-B02
Description: Oil Filter Assy</t>
  </si>
  <si>
    <t>Oil Filter Assy C00014634T60 for MAXUS T60</t>
  </si>
  <si>
    <t>oil-filter-assy-c00014634t60-for-maxus-t60</t>
  </si>
  <si>
    <t>C00014634T60</t>
  </si>
  <si>
    <t>/importpicmanage/C00014634T60.jpg</t>
  </si>
  <si>
    <t>Brand: MAXUS
Model: T60
PartNo: C00014634T60
Description: Oil Filter Assy</t>
  </si>
  <si>
    <t>Oil Filter Assy C00014634V80 for MAXUS V80</t>
  </si>
  <si>
    <t>oil-filter-assy-c00014634v80-for-maxus-v80</t>
  </si>
  <si>
    <t>C00014634V80</t>
  </si>
  <si>
    <t>/importpicmanage/C00014634V80.jpg</t>
  </si>
  <si>
    <t>Brand: MAXUS
Model: V80
PartNo: C00014634V80
Description: Oil Filter Assy</t>
  </si>
  <si>
    <t>Oil Filter Assy 10604737D60 for MAXUS D60</t>
  </si>
  <si>
    <t>oil-filter-assy-10604737d60-for-maxus-d60</t>
  </si>
  <si>
    <t>10604737D60</t>
  </si>
  <si>
    <t>/importpicmanage/10604737D60.jpg</t>
  </si>
  <si>
    <t>Brand: MAXUS
Model: D60
PartNo: 10604737D60
Description: Oil Filter Assy</t>
  </si>
  <si>
    <t>Oil Filter Assy 1017100EG01 for GREAT WALL M4</t>
  </si>
  <si>
    <t>oil-filter-assy-1017100eg01-for-great-wall-m4</t>
  </si>
  <si>
    <t>1017100EG01</t>
  </si>
  <si>
    <t>/importpicmanage/1017100EG01.jpg</t>
  </si>
  <si>
    <t>Brand: GREAT WALL
Model: M4
PartNo: 1017100EG01
Description: Oil Filter Assy</t>
  </si>
  <si>
    <t xml:space="preserve">Oil Filter Assy 3102202 for BRILLIANCE </t>
  </si>
  <si>
    <t>oil-filter-assy-3102202-for-brilliance-</t>
  </si>
  <si>
    <t>3102202</t>
  </si>
  <si>
    <t>/importpicmanage/3102202.jpg</t>
  </si>
  <si>
    <t>Brand: BRILLIANCE
Model: 
PartNo: 3102202
Description: Oil Filter Assy</t>
  </si>
  <si>
    <t>Oil Filter Assy 1009114-D15-00 for DFSK DK13</t>
  </si>
  <si>
    <t>oil-filter-assy-1009114-d15-00-for-dfsk-dk13</t>
  </si>
  <si>
    <t>1009114-D15-00</t>
  </si>
  <si>
    <t>/importpicmanage/1009114-D15-00.jpg</t>
  </si>
  <si>
    <t>Brand: DFSK
Model: DK13
PartNo: 1009114-D15-00
Description: Oil Filter Assy</t>
  </si>
  <si>
    <t>Oil Filter Assy 3103589 for BRILLIANCE V3</t>
  </si>
  <si>
    <t>oil-filter-assy-3103589-for-brilliance-v3</t>
  </si>
  <si>
    <t>3103589</t>
  </si>
  <si>
    <t>/importpicmanage/3103589.jpg</t>
  </si>
  <si>
    <t>Brand: BRILLIANCE
Model: V3
PartNo: 3103589
Description: Oil Filter Assy</t>
  </si>
  <si>
    <t>Oil Filter Assy X20136 for FOTON BJ1040</t>
  </si>
  <si>
    <t>oil-filter-assy-x20136-for-foton-bj1040</t>
  </si>
  <si>
    <t>X20136</t>
  </si>
  <si>
    <t>/importpicmanage/X20136.jpg</t>
  </si>
  <si>
    <t>Brand: FOTON
Model: BJ1040
PartNo: X20136
Description: Oil Filter Assy</t>
  </si>
  <si>
    <t xml:space="preserve">Oil Filter Assy 3862003 for DFM </t>
  </si>
  <si>
    <t>oil-filter-assy-3862003-for-dfm-</t>
  </si>
  <si>
    <t>3862003</t>
  </si>
  <si>
    <t>/importpicmanage/3862003.jpg</t>
  </si>
  <si>
    <t>Brand: DFM
Model: 
PartNo: 3862003
Description: Oil Filter Assy</t>
  </si>
  <si>
    <t>Oil Filter Assy 5266016 for FOTON TUNLAND</t>
  </si>
  <si>
    <t>oil-filter-assy-5266016-for-foton-tunland</t>
  </si>
  <si>
    <t>5266016</t>
  </si>
  <si>
    <t>/importpicmanage/5266016.jpg</t>
  </si>
  <si>
    <t>Brand: FOTON
Model: TUNLAND
PartNo: 5266016
Description: Oil Filter Assy</t>
  </si>
  <si>
    <t>Oil Filter Assy LF17356 for FOTON TUNLAND</t>
  </si>
  <si>
    <t>oil-filter-assy-lf17356-for-foton-tunland</t>
  </si>
  <si>
    <t>LF17356</t>
  </si>
  <si>
    <t>/importpicmanage/LF17356.jpg</t>
  </si>
  <si>
    <t>Brand: FOTON
Model: TUNLAND
PartNo: LF17356
Description: Oil Filter Assy</t>
  </si>
  <si>
    <t xml:space="preserve">Oil Filter Assy 1010210GA for JAC </t>
  </si>
  <si>
    <t>oil-filter-assy-1010210ga-for-jac-</t>
  </si>
  <si>
    <t>1010210GA</t>
  </si>
  <si>
    <t>/importpicmanage/1010210GA.jpg</t>
  </si>
  <si>
    <t>Brand: JAC
Model: 
PartNo: 1010210GA
Description: Oil Filter Assy</t>
  </si>
  <si>
    <t>Oil Filter Assy H15002-1000 for CHANGAN CS35</t>
  </si>
  <si>
    <t>oil-filter-assy-h15002-1000-for-changan-cs35</t>
  </si>
  <si>
    <t>H15002-1000</t>
  </si>
  <si>
    <t>/importpicmanage/H15002-1000.jpg</t>
  </si>
  <si>
    <t>Brand: CHANGAN
Model: CS35
PartNo: H15002-1000
Description: Oil Filter Assy</t>
  </si>
  <si>
    <t>Oil Filter Assy 1012010A26L for FAW R7/X40/T33</t>
  </si>
  <si>
    <t>oil-filter-assy-1012010a26l-for-faw-r7/x40/t33</t>
  </si>
  <si>
    <t>1012010A26L</t>
  </si>
  <si>
    <t>/importpicmanage/1012010A26L.jpg</t>
  </si>
  <si>
    <t>Brand: FAW
Model: R7/X40/T33
PartNo: 1012010A26L
Description: Oil Filter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</si>
</sst>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A2" sqref="A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15</v>
      </c>
      <c r="B9" s="5" t="s">
        <v>16</v>
      </c>
      <c r="C9" s="6" t="s">
        <v>17</v>
      </c>
      <c r="F9" s="2" t="s">
        <v>18</v>
      </c>
      <c r="G9" s="7" t="s">
        <v>19</v>
      </c>
      <c r="K9" s="5" t="s">
        <v>15</v>
      </c>
      <c r="L9" s="5" t="s">
        <v>15</v>
      </c>
      <c r="M9" s="5" t="s">
        <v>15</v>
      </c>
      <c r="O9" s="2" t="s">
        <v>18</v>
      </c>
    </row>
    <row r="10" ht="54" spans="1:15">
      <c r="A10" s="5" t="s">
        <v>20</v>
      </c>
      <c r="B10" s="5" t="s">
        <v>21</v>
      </c>
      <c r="C10" s="6" t="s">
        <v>22</v>
      </c>
      <c r="F10" s="2" t="s">
        <v>23</v>
      </c>
      <c r="G10" s="7" t="s">
        <v>24</v>
      </c>
      <c r="K10" s="5" t="s">
        <v>20</v>
      </c>
      <c r="L10" s="5" t="s">
        <v>20</v>
      </c>
      <c r="M10" s="5" t="s">
        <v>20</v>
      </c>
      <c r="O10" s="2" t="s">
        <v>23</v>
      </c>
    </row>
    <row r="11" ht="54" spans="1:15">
      <c r="A11" s="5" t="s">
        <v>25</v>
      </c>
      <c r="B11" s="5" t="s">
        <v>26</v>
      </c>
      <c r="C11" s="6" t="s">
        <v>27</v>
      </c>
      <c r="F11" s="2" t="s">
        <v>28</v>
      </c>
      <c r="G11" s="7" t="s">
        <v>29</v>
      </c>
      <c r="K11" s="5" t="s">
        <v>25</v>
      </c>
      <c r="L11" s="5" t="s">
        <v>25</v>
      </c>
      <c r="M11" s="5" t="s">
        <v>25</v>
      </c>
      <c r="O11" s="2" t="s">
        <v>28</v>
      </c>
    </row>
    <row r="12" ht="54" spans="1:15">
      <c r="A12" s="5" t="s">
        <v>30</v>
      </c>
      <c r="B12" s="5" t="s">
        <v>31</v>
      </c>
      <c r="C12" s="6" t="s">
        <v>32</v>
      </c>
      <c r="F12" s="2" t="s">
        <v>33</v>
      </c>
      <c r="G12" s="7" t="s">
        <v>34</v>
      </c>
      <c r="K12" s="5" t="s">
        <v>30</v>
      </c>
      <c r="L12" s="5" t="s">
        <v>30</v>
      </c>
      <c r="M12" s="5" t="s">
        <v>30</v>
      </c>
      <c r="O12" s="2" t="s">
        <v>33</v>
      </c>
    </row>
    <row r="13" ht="54" spans="1:15">
      <c r="A13" s="5" t="s">
        <v>50</v>
      </c>
      <c r="B13" s="5" t="s">
        <v>51</v>
      </c>
      <c r="C13" s="6" t="s">
        <v>52</v>
      </c>
      <c r="F13" s="2" t="s">
        <v>53</v>
      </c>
      <c r="G13" s="7" t="s">
        <v>54</v>
      </c>
      <c r="K13" s="5" t="s">
        <v>50</v>
      </c>
      <c r="L13" s="5" t="s">
        <v>50</v>
      </c>
      <c r="M13" s="5" t="s">
        <v>50</v>
      </c>
      <c r="O13" s="2" t="s">
        <v>53</v>
      </c>
    </row>
    <row r="14" ht="54" spans="1:15">
      <c r="A14" s="5" t="s">
        <v>35</v>
      </c>
      <c r="B14" s="5" t="s">
        <v>36</v>
      </c>
      <c r="C14" s="6" t="s">
        <v>37</v>
      </c>
      <c r="F14" s="2" t="s">
        <v>38</v>
      </c>
      <c r="G14" s="7" t="s">
        <v>39</v>
      </c>
      <c r="K14" s="5" t="s">
        <v>35</v>
      </c>
      <c r="L14" s="5" t="s">
        <v>35</v>
      </c>
      <c r="M14" s="5" t="s">
        <v>35</v>
      </c>
      <c r="O14" s="2" t="s">
        <v>38</v>
      </c>
    </row>
    <row r="15" ht="54" spans="1:15">
      <c r="A15" s="5" t="s">
        <v>55</v>
      </c>
      <c r="B15" s="5" t="s">
        <v>56</v>
      </c>
      <c r="C15" s="6" t="s">
        <v>57</v>
      </c>
      <c r="F15" s="2" t="s">
        <v>58</v>
      </c>
      <c r="G15" s="7" t="s">
        <v>59</v>
      </c>
      <c r="K15" s="5" t="s">
        <v>55</v>
      </c>
      <c r="L15" s="5" t="s">
        <v>55</v>
      </c>
      <c r="M15" s="5" t="s">
        <v>55</v>
      </c>
      <c r="O15" s="2" t="s">
        <v>58</v>
      </c>
    </row>
    <row r="16" ht="54" spans="1:15">
      <c r="A16" s="5" t="s">
        <v>60</v>
      </c>
      <c r="B16" s="5" t="s">
        <v>61</v>
      </c>
      <c r="C16" s="6" t="s">
        <v>62</v>
      </c>
      <c r="F16" s="2" t="s">
        <v>63</v>
      </c>
      <c r="G16" s="7" t="s">
        <v>64</v>
      </c>
      <c r="K16" s="5" t="s">
        <v>60</v>
      </c>
      <c r="L16" s="5" t="s">
        <v>60</v>
      </c>
      <c r="M16" s="5" t="s">
        <v>60</v>
      </c>
      <c r="O16" s="2" t="s">
        <v>63</v>
      </c>
    </row>
    <row r="17" ht="54" spans="1:15">
      <c r="A17" s="5" t="s">
        <v>65</v>
      </c>
      <c r="B17" s="5" t="s">
        <v>66</v>
      </c>
      <c r="C17" s="6" t="s">
        <v>67</v>
      </c>
      <c r="F17" s="2" t="s">
        <v>68</v>
      </c>
      <c r="G17" s="7" t="s">
        <v>69</v>
      </c>
      <c r="K17" s="5" t="s">
        <v>65</v>
      </c>
      <c r="L17" s="5" t="s">
        <v>65</v>
      </c>
      <c r="M17" s="5" t="s">
        <v>65</v>
      </c>
      <c r="O17" s="2" t="s">
        <v>68</v>
      </c>
    </row>
    <row r="18" ht="54" spans="1:15">
      <c r="A18" s="5" t="s">
        <v>70</v>
      </c>
      <c r="B18" s="5" t="s">
        <v>71</v>
      </c>
      <c r="C18" s="6" t="s">
        <v>72</v>
      </c>
      <c r="F18" s="2" t="s">
        <v>73</v>
      </c>
      <c r="G18" s="7" t="s">
        <v>74</v>
      </c>
      <c r="K18" s="5" t="s">
        <v>70</v>
      </c>
      <c r="L18" s="5" t="s">
        <v>70</v>
      </c>
      <c r="M18" s="5" t="s">
        <v>70</v>
      </c>
      <c r="O18" s="2" t="s">
        <v>73</v>
      </c>
    </row>
    <row r="19" ht="54" spans="1:15">
      <c r="A19" s="5" t="s">
        <v>75</v>
      </c>
      <c r="B19" s="5" t="s">
        <v>76</v>
      </c>
      <c r="C19" s="6" t="s">
        <v>57</v>
      </c>
      <c r="F19" s="2" t="s">
        <v>58</v>
      </c>
      <c r="G19" s="7" t="s">
        <v>77</v>
      </c>
      <c r="K19" s="5" t="s">
        <v>75</v>
      </c>
      <c r="L19" s="5" t="s">
        <v>75</v>
      </c>
      <c r="M19" s="5" t="s">
        <v>75</v>
      </c>
      <c r="O19" s="2" t="s">
        <v>58</v>
      </c>
    </row>
    <row r="20" ht="54" spans="1:15">
      <c r="A20" s="5" t="s">
        <v>78</v>
      </c>
      <c r="B20" s="5" t="s">
        <v>79</v>
      </c>
      <c r="C20" s="6" t="s">
        <v>80</v>
      </c>
      <c r="F20" s="2" t="s">
        <v>81</v>
      </c>
      <c r="G20" s="7" t="s">
        <v>82</v>
      </c>
      <c r="K20" s="5" t="s">
        <v>78</v>
      </c>
      <c r="L20" s="5" t="s">
        <v>78</v>
      </c>
      <c r="M20" s="5" t="s">
        <v>78</v>
      </c>
      <c r="O20" s="2" t="s">
        <v>81</v>
      </c>
    </row>
    <row r="21" ht="54" spans="1:15">
      <c r="A21" s="5" t="s">
        <v>83</v>
      </c>
      <c r="B21" s="5" t="s">
        <v>84</v>
      </c>
      <c r="C21" s="6" t="s">
        <v>85</v>
      </c>
      <c r="F21" s="2" t="s">
        <v>86</v>
      </c>
      <c r="G21" s="7" t="s">
        <v>87</v>
      </c>
      <c r="K21" s="5" t="s">
        <v>83</v>
      </c>
      <c r="L21" s="5" t="s">
        <v>83</v>
      </c>
      <c r="M21" s="5" t="s">
        <v>83</v>
      </c>
      <c r="O21" s="2" t="s">
        <v>86</v>
      </c>
    </row>
    <row r="22" ht="54" spans="1:15">
      <c r="A22" s="5" t="s">
        <v>88</v>
      </c>
      <c r="B22" s="5" t="s">
        <v>89</v>
      </c>
      <c r="C22" s="6" t="s">
        <v>90</v>
      </c>
      <c r="F22" s="2" t="s">
        <v>91</v>
      </c>
      <c r="G22" s="7" t="s">
        <v>92</v>
      </c>
      <c r="K22" s="5" t="s">
        <v>88</v>
      </c>
      <c r="L22" s="5" t="s">
        <v>88</v>
      </c>
      <c r="M22" s="5" t="s">
        <v>88</v>
      </c>
      <c r="O22" s="2" t="s">
        <v>91</v>
      </c>
    </row>
    <row r="23" ht="54" spans="1:15">
      <c r="A23" s="5" t="s">
        <v>93</v>
      </c>
      <c r="B23" s="5" t="s">
        <v>94</v>
      </c>
      <c r="C23" s="6" t="s">
        <v>95</v>
      </c>
      <c r="F23" s="2" t="s">
        <v>96</v>
      </c>
      <c r="G23" s="7" t="s">
        <v>97</v>
      </c>
      <c r="K23" s="5" t="s">
        <v>93</v>
      </c>
      <c r="L23" s="5" t="s">
        <v>93</v>
      </c>
      <c r="M23" s="5" t="s">
        <v>93</v>
      </c>
      <c r="O23" s="2" t="s">
        <v>96</v>
      </c>
    </row>
    <row r="24" ht="54" spans="1:15">
      <c r="A24" s="5" t="s">
        <v>98</v>
      </c>
      <c r="B24" s="5" t="s">
        <v>99</v>
      </c>
      <c r="C24" s="6" t="s">
        <v>100</v>
      </c>
      <c r="F24" s="2" t="s">
        <v>101</v>
      </c>
      <c r="G24" s="7" t="s">
        <v>102</v>
      </c>
      <c r="K24" s="5" t="s">
        <v>98</v>
      </c>
      <c r="L24" s="5" t="s">
        <v>98</v>
      </c>
      <c r="M24" s="5" t="s">
        <v>98</v>
      </c>
      <c r="O24" s="2" t="s">
        <v>101</v>
      </c>
    </row>
    <row r="25" ht="54" spans="1:15">
      <c r="A25" s="5" t="s">
        <v>103</v>
      </c>
      <c r="B25" s="5" t="s">
        <v>104</v>
      </c>
      <c r="C25" s="6" t="s">
        <v>105</v>
      </c>
      <c r="F25" s="2" t="s">
        <v>106</v>
      </c>
      <c r="G25" s="7" t="s">
        <v>107</v>
      </c>
      <c r="K25" s="5" t="s">
        <v>103</v>
      </c>
      <c r="L25" s="5" t="s">
        <v>103</v>
      </c>
      <c r="M25" s="5" t="s">
        <v>103</v>
      </c>
      <c r="O25" s="2" t="s">
        <v>106</v>
      </c>
    </row>
    <row r="26" ht="54" spans="1:15">
      <c r="A26" s="5" t="s">
        <v>108</v>
      </c>
      <c r="B26" s="5" t="s">
        <v>109</v>
      </c>
      <c r="C26" s="6" t="s">
        <v>110</v>
      </c>
      <c r="F26" s="2" t="s">
        <v>111</v>
      </c>
      <c r="G26" s="7" t="s">
        <v>112</v>
      </c>
      <c r="K26" s="5" t="s">
        <v>108</v>
      </c>
      <c r="L26" s="5" t="s">
        <v>108</v>
      </c>
      <c r="M26" s="5" t="s">
        <v>108</v>
      </c>
      <c r="O26" s="2" t="s">
        <v>111</v>
      </c>
    </row>
    <row r="27" ht="54" spans="1:15">
      <c r="A27" s="5" t="s">
        <v>113</v>
      </c>
      <c r="B27" s="5" t="s">
        <v>114</v>
      </c>
      <c r="C27" s="6" t="s">
        <v>115</v>
      </c>
      <c r="F27" s="2" t="s">
        <v>116</v>
      </c>
      <c r="G27" s="7" t="s">
        <v>117</v>
      </c>
      <c r="K27" s="5" t="s">
        <v>113</v>
      </c>
      <c r="L27" s="5" t="s">
        <v>113</v>
      </c>
      <c r="M27" s="5" t="s">
        <v>113</v>
      </c>
      <c r="O27" s="2" t="s">
        <v>116</v>
      </c>
    </row>
    <row r="28" ht="54" spans="1:15">
      <c r="A28" s="5" t="s">
        <v>118</v>
      </c>
      <c r="B28" s="5" t="s">
        <v>119</v>
      </c>
      <c r="C28" s="6" t="s">
        <v>120</v>
      </c>
      <c r="F28" s="2" t="s">
        <v>121</v>
      </c>
      <c r="G28" s="7" t="s">
        <v>122</v>
      </c>
      <c r="K28" s="5" t="s">
        <v>118</v>
      </c>
      <c r="L28" s="5" t="s">
        <v>118</v>
      </c>
      <c r="M28" s="5" t="s">
        <v>118</v>
      </c>
      <c r="O28" s="2" t="s">
        <v>121</v>
      </c>
    </row>
    <row r="29" ht="54" spans="1:15">
      <c r="A29" s="5" t="s">
        <v>123</v>
      </c>
      <c r="B29" s="5" t="s">
        <v>124</v>
      </c>
      <c r="C29" s="6" t="s">
        <v>125</v>
      </c>
      <c r="F29" s="2" t="s">
        <v>126</v>
      </c>
      <c r="G29" s="7" t="s">
        <v>127</v>
      </c>
      <c r="K29" s="5" t="s">
        <v>123</v>
      </c>
      <c r="L29" s="5" t="s">
        <v>123</v>
      </c>
      <c r="M29" s="5" t="s">
        <v>123</v>
      </c>
      <c r="O29" s="2" t="s">
        <v>126</v>
      </c>
    </row>
    <row r="30" ht="54" spans="1:15">
      <c r="A30" s="5" t="s">
        <v>128</v>
      </c>
      <c r="B30" s="5" t="s">
        <v>129</v>
      </c>
      <c r="C30" s="6" t="s">
        <v>130</v>
      </c>
      <c r="F30" s="2" t="s">
        <v>131</v>
      </c>
      <c r="G30" s="7" t="s">
        <v>132</v>
      </c>
      <c r="K30" s="5" t="s">
        <v>128</v>
      </c>
      <c r="L30" s="5" t="s">
        <v>128</v>
      </c>
      <c r="M30" s="5" t="s">
        <v>128</v>
      </c>
      <c r="O30" s="2" t="s">
        <v>131</v>
      </c>
    </row>
    <row r="31" ht="54" spans="1:15">
      <c r="A31" s="5" t="s">
        <v>133</v>
      </c>
      <c r="B31" s="5" t="s">
        <v>134</v>
      </c>
      <c r="C31" s="6" t="s">
        <v>135</v>
      </c>
      <c r="F31" s="2" t="s">
        <v>136</v>
      </c>
      <c r="G31" s="7" t="s">
        <v>137</v>
      </c>
      <c r="K31" s="5" t="s">
        <v>133</v>
      </c>
      <c r="L31" s="5" t="s">
        <v>133</v>
      </c>
      <c r="M31" s="5" t="s">
        <v>133</v>
      </c>
      <c r="O31" s="2" t="s">
        <v>136</v>
      </c>
    </row>
    <row r="32" ht="54" spans="1:15">
      <c r="A32" s="5" t="s">
        <v>138</v>
      </c>
      <c r="B32" s="5" t="s">
        <v>139</v>
      </c>
      <c r="C32" s="6" t="s">
        <v>140</v>
      </c>
      <c r="F32" s="2" t="s">
        <v>141</v>
      </c>
      <c r="G32" s="7" t="s">
        <v>142</v>
      </c>
      <c r="K32" s="5" t="s">
        <v>138</v>
      </c>
      <c r="L32" s="5" t="s">
        <v>138</v>
      </c>
      <c r="M32" s="5" t="s">
        <v>138</v>
      </c>
      <c r="O32" s="2" t="s">
        <v>141</v>
      </c>
    </row>
    <row r="33" ht="54" spans="1:15">
      <c r="A33" s="5" t="s">
        <v>143</v>
      </c>
      <c r="B33" s="5" t="s">
        <v>144</v>
      </c>
      <c r="C33" s="6" t="s">
        <v>145</v>
      </c>
      <c r="F33" s="2" t="s">
        <v>146</v>
      </c>
      <c r="G33" s="7" t="s">
        <v>147</v>
      </c>
      <c r="K33" s="5" t="s">
        <v>143</v>
      </c>
      <c r="L33" s="5" t="s">
        <v>143</v>
      </c>
      <c r="M33" s="5" t="s">
        <v>143</v>
      </c>
      <c r="O33" s="2" t="s">
        <v>146</v>
      </c>
    </row>
    <row r="34" ht="54" spans="1:15">
      <c r="A34" s="5" t="s">
        <v>148</v>
      </c>
      <c r="B34" s="5" t="s">
        <v>149</v>
      </c>
      <c r="C34" s="6" t="s">
        <v>150</v>
      </c>
      <c r="F34" s="2" t="s">
        <v>151</v>
      </c>
      <c r="G34" s="7" t="s">
        <v>152</v>
      </c>
      <c r="K34" s="5" t="s">
        <v>148</v>
      </c>
      <c r="L34" s="5" t="s">
        <v>148</v>
      </c>
      <c r="M34" s="5" t="s">
        <v>148</v>
      </c>
      <c r="O34" s="2" t="s">
        <v>151</v>
      </c>
    </row>
    <row r="35" ht="54" spans="1:15">
      <c r="A35" s="5" t="s">
        <v>153</v>
      </c>
      <c r="B35" s="5" t="s">
        <v>154</v>
      </c>
      <c r="C35" s="6" t="s">
        <v>155</v>
      </c>
      <c r="F35" s="2" t="s">
        <v>156</v>
      </c>
      <c r="G35" s="7" t="s">
        <v>157</v>
      </c>
      <c r="K35" s="5" t="s">
        <v>153</v>
      </c>
      <c r="L35" s="5" t="s">
        <v>153</v>
      </c>
      <c r="M35" s="5" t="s">
        <v>153</v>
      </c>
      <c r="O35" s="2" t="s">
        <v>156</v>
      </c>
    </row>
    <row r="36" ht="54" spans="1:15">
      <c r="A36" s="5" t="s">
        <v>158</v>
      </c>
      <c r="B36" s="5" t="s">
        <v>159</v>
      </c>
      <c r="C36" s="6" t="s">
        <v>160</v>
      </c>
      <c r="F36" s="2" t="s">
        <v>161</v>
      </c>
      <c r="G36" s="7" t="s">
        <v>162</v>
      </c>
      <c r="K36" s="5" t="s">
        <v>158</v>
      </c>
      <c r="L36" s="5" t="s">
        <v>158</v>
      </c>
      <c r="M36" s="5" t="s">
        <v>158</v>
      </c>
      <c r="O36" s="2" t="s">
        <v>161</v>
      </c>
    </row>
    <row r="37" ht="54" spans="1:15">
      <c r="A37" s="5" t="s">
        <v>40</v>
      </c>
      <c r="B37" s="5" t="s">
        <v>41</v>
      </c>
      <c r="C37" s="6" t="s">
        <v>42</v>
      </c>
      <c r="F37" s="2" t="s">
        <v>43</v>
      </c>
      <c r="G37" s="7" t="s">
        <v>44</v>
      </c>
      <c r="K37" s="5" t="s">
        <v>40</v>
      </c>
      <c r="L37" s="5" t="s">
        <v>40</v>
      </c>
      <c r="M37" s="5" t="s">
        <v>40</v>
      </c>
      <c r="O37" s="2" t="s">
        <v>43</v>
      </c>
    </row>
    <row r="38" ht="54" spans="1:15">
      <c r="A38" s="5" t="s">
        <v>163</v>
      </c>
      <c r="B38" s="5" t="s">
        <v>164</v>
      </c>
      <c r="C38" s="6" t="s">
        <v>165</v>
      </c>
      <c r="F38" s="2" t="s">
        <v>166</v>
      </c>
      <c r="G38" s="7" t="s">
        <v>167</v>
      </c>
      <c r="K38" s="5" t="s">
        <v>163</v>
      </c>
      <c r="L38" s="5" t="s">
        <v>163</v>
      </c>
      <c r="M38" s="5" t="s">
        <v>163</v>
      </c>
      <c r="O38" s="2" t="s">
        <v>166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200DCE60019B4DE8B0CAA63C2303471C</vt:lpwstr>
  </property>
  <property fmtid="{D5CDD505-2E9C-101B-9397-08002B2CF9AE}" pid="3" name="KSOProductBuildVer">
    <vt:lpwstr>2052-11.1.0.11691</vt:lpwstr>
  </property>
</Properties>
</file>