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<sst xmlns="http://schemas.openxmlformats.org/spreadsheetml/2006/main" count="375" uniqueCount="195">
  <si>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</si>
  <si>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</si>
  <si>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</si>
  <si>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</si>
  <si>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</si>
  <si>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</si>
  <si>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</si>
  <si>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</si>
  <si>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</si>
  <si>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</si>
  <si>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</si>
  <si>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</si>
  <si>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</si>
  <si>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</si>
  <si>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</si>
  <si>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Piston ring 24545565 for CHEVROLET N400</t>
  </si>
  <si>
    <t>piston-ring-24545565-for-chevrolet-n400</t>
  </si>
  <si>
    <t>24545565</t>
  </si>
  <si>
    <t>/importpicmanage/24545565.jpg</t>
  </si>
  <si>
    <t>Brand: CHEVROLET
Model: N400
PartNo: 24545565
Description: Piston ring</t>
  </si>
  <si>
    <t>Piston ring 24545481+0.5 for CHEVROLET N300</t>
  </si>
  <si>
    <t>piston-ring-24545481+0.5-for-chevrolet-n300</t>
  </si>
  <si>
    <t>24545481+0.5</t>
  </si>
  <si>
    <t>/importpicmanage/24545481+0.5.jpg</t>
  </si>
  <si>
    <t>Brand: CHEVROLET
Model: N300
PartNo: 24545481+0.5
Description: Piston ring</t>
  </si>
  <si>
    <t xml:space="preserve">Piston ring 2304003223 for HYUNDAI </t>
  </si>
  <si>
    <t>piston-ring-2304003223-for-hyundai-</t>
  </si>
  <si>
    <t>2304003223</t>
  </si>
  <si>
    <t>/importpicmanage/2304003223.jpg</t>
  </si>
  <si>
    <t>Brand: HYUNDAI
Model: 
PartNo: 2304003223
Description: Piston ring</t>
  </si>
  <si>
    <t>Piston ring 1004100-E07 for GREAT WALL WINGLE</t>
  </si>
  <si>
    <t>piston-ring-1004100-e07-for-great-wall-wingle</t>
  </si>
  <si>
    <t>1004100-E07</t>
  </si>
  <si>
    <t>/importpicmanage/1004100-E07.jpg</t>
  </si>
  <si>
    <t>Brand: GREAT WALL
Model: WINGLE
PartNo: 1004100-E07
Description: Piston ring</t>
  </si>
  <si>
    <t>Piston ring 1004500-EG01 for GREAT WALL HAVAL H5</t>
  </si>
  <si>
    <t>piston-ring-1004500-eg01-for-great-wall-haval-h5</t>
  </si>
  <si>
    <t>1004500-EG01</t>
  </si>
  <si>
    <t>/importpicmanage/1004500-EG01.jpg</t>
  </si>
  <si>
    <t>Brand: GREAT WALL
Model: HAVAL H5
PartNo: 1004500-EG01
Description: Piston ring</t>
  </si>
  <si>
    <t>Piston ring EQ4741-1004030 for DFSK MINI</t>
  </si>
  <si>
    <t>piston-ring-eq4741-1004030-for-dfsk-mini</t>
  </si>
  <si>
    <t>EQ4741-1004030</t>
  </si>
  <si>
    <t>/importpicmanage/EQ4741-1004030.jpg</t>
  </si>
  <si>
    <t>Brand: DFSK
Model: MINI
PartNo: EQ4741-1004030
Description: Piston ring</t>
  </si>
  <si>
    <t>Piston ring 13011-T2A00 for FAW V5</t>
  </si>
  <si>
    <t>piston-ring-13011-t2a00-for-faw-v5</t>
  </si>
  <si>
    <t>13011-T2A00</t>
  </si>
  <si>
    <t>/importpicmanage/13011-T2A00.jpg</t>
  </si>
  <si>
    <t>Brand: FAW
Model: V5
PartNo: 13011-T2A00
Description: Piston ring</t>
  </si>
  <si>
    <t>Piston ring S1110A966 for GREAT WALL HAVAL H5</t>
  </si>
  <si>
    <t>piston-ring-s1110a966-for-great-wall-haval-h5</t>
  </si>
  <si>
    <t>S1110A966</t>
  </si>
  <si>
    <t>/importpicmanage/S1110A966.jpg</t>
  </si>
  <si>
    <t>Brand: GREAT WALL
Model: HAVAL H5
PartNo: S1110A966
Description: Piston ring</t>
  </si>
  <si>
    <t>Piston ring 1004013-E10 for GREAT WALL DEER</t>
  </si>
  <si>
    <t>piston-ring-1004013-e10-for-great-wall-deer</t>
  </si>
  <si>
    <t>1004013-E10</t>
  </si>
  <si>
    <t>/importpicmanage/1004013-E10.jpg</t>
  </si>
  <si>
    <t>Brand: GREAT WALL
Model: DEER
PartNo: 1004013-E10
Description: Piston ring</t>
  </si>
  <si>
    <t>Piston ring 484H-BJ1004030-TIGGO5 for CHERY TIGGO 5</t>
  </si>
  <si>
    <t>piston-ring-484h-bj1004030-tiggo5-for-chery-tiggo-5</t>
  </si>
  <si>
    <t>484H-BJ1004030-TIGGO5</t>
  </si>
  <si>
    <t>/importpicmanage/484H-BJ1004030-TIGGO5.jpg</t>
  </si>
  <si>
    <t>Brand: CHERY
Model: TIGGO 5
PartNo: 484H-BJ1004030-TIGGO5
Description: Piston ring</t>
  </si>
  <si>
    <t>Piston ring 484H-BJ1004030 for CHERY TIGGO</t>
  </si>
  <si>
    <t>piston-ring-484h-bj1004030-for-chery-tiggo</t>
  </si>
  <si>
    <t>484H-BJ1004030</t>
  </si>
  <si>
    <t>/importpicmanage/484H-BJ1004030.jpg</t>
  </si>
  <si>
    <t>Brand: CHERY
Model: TIGGO
PartNo: 484H-BJ1004030
Description: Piston ring</t>
  </si>
  <si>
    <t>Piston ring 477F-BJ1004030 for CHERY PASS 2</t>
  </si>
  <si>
    <t>piston-ring-477f-bj1004030-for-chery-pass-2</t>
  </si>
  <si>
    <t>477F-BJ1004030</t>
  </si>
  <si>
    <t>/importpicmanage/477F-BJ1004030.jpg</t>
  </si>
  <si>
    <t>Brand: CHERY
Model: PASS 2
PartNo: 477F-BJ1004030
Description: Piston ring</t>
  </si>
  <si>
    <t>Piston ring YC006-020 for CHANA SC6350</t>
  </si>
  <si>
    <t>piston-ring-yc006-020-for-chana-sc6350</t>
  </si>
  <si>
    <t>YC006-020</t>
  </si>
  <si>
    <t>/importpicmanage/YC006-020.jpg</t>
  </si>
  <si>
    <t>Brand: CHANA
Model: SC6350
PartNo: YC006-020
Description: Piston ring</t>
  </si>
  <si>
    <t>Piston ring 473H-BJ1004030CA for CHERY MT</t>
  </si>
  <si>
    <t>piston-ring-473h-bj1004030ca-for-chery-mt</t>
  </si>
  <si>
    <t>473H-BJ1004030CA</t>
  </si>
  <si>
    <t>/importpicmanage/473H-BJ1004030CA.jpg</t>
  </si>
  <si>
    <t>Brand: CHERY
Model: MT
PartNo: 473H-BJ1004030CA
Description: Piston ring</t>
  </si>
  <si>
    <t>Piston ring 477F-BJ1004030BA for CHERY PASS 2</t>
  </si>
  <si>
    <t>piston-ring-477f-bj1004030ba-for-chery-pass-2</t>
  </si>
  <si>
    <t>477F-BJ1004030BA</t>
  </si>
  <si>
    <t>/importpicmanage/477F-BJ1004030BA.jpg</t>
  </si>
  <si>
    <t>Brand: CHERY
Model: PASS 2
PartNo: 477F-BJ1004030BA
Description: Piston ring</t>
  </si>
  <si>
    <t>Piston ring 1004300D0000-050 for DFSK CARGA</t>
  </si>
  <si>
    <t>piston-ring-1004300d0000-050-for-dfsk-carga</t>
  </si>
  <si>
    <t>1004300D0000-050</t>
  </si>
  <si>
    <t>/importpicmanage/1004300D0000-050.jpg</t>
  </si>
  <si>
    <t>Brand: DFSK
Model: CARGA
PartNo: 1004300D0000-050
Description: Piston ring</t>
  </si>
  <si>
    <t>Piston ring 1004026\27\30-26L for FAW R7</t>
  </si>
  <si>
    <t>piston-ring-1004026\27\30-26l-for-faw-r7</t>
  </si>
  <si>
    <t>1004026\27\30-26L</t>
  </si>
  <si>
    <t>/importpicmanage/1004026\27\30-26L.jpg</t>
  </si>
  <si>
    <t>Brand: FAW
Model: R7
PartNo: 1004026\27\30-26L
Description: Piston ring</t>
  </si>
  <si>
    <t>Piston ring 473H-BJ1004030 for CHERY MT</t>
  </si>
  <si>
    <t>piston-ring-473h-bj1004030-for-chery-mt</t>
  </si>
  <si>
    <t>473H-BJ1004030</t>
  </si>
  <si>
    <t>/importpicmanage/473H-BJ1004030.jpg</t>
  </si>
  <si>
    <t>Brand: CHERY
Model: MT
PartNo: 473H-BJ1004030
Description: Piston ring</t>
  </si>
  <si>
    <t>Piston ring 1004024GG010 for JAC J3</t>
  </si>
  <si>
    <t>piston-ring-1004024gg010-for-jac-j3</t>
  </si>
  <si>
    <t>1004024GG010</t>
  </si>
  <si>
    <t>/importpicmanage/1004024GG010.jpg</t>
  </si>
  <si>
    <t>Brand: JAC
Model: J3
PartNo: 1004024GG010
Description: Piston ring</t>
  </si>
  <si>
    <t>Piston ring 471Q-1004003/04 for ZOTYE MT</t>
  </si>
  <si>
    <t>piston-ring-471q-1004003/04-for-zotye-mt</t>
  </si>
  <si>
    <t>471Q-1004003/04</t>
  </si>
  <si>
    <t>/importpicmanage/471Q-1004003/04.jpg</t>
  </si>
  <si>
    <t>Brand: ZOTYE
Model: MT
PartNo: 471Q-1004003/04
Description: Piston ring</t>
  </si>
  <si>
    <t>Piston ring 476Q-1004003/04 for ZOTYE MT</t>
  </si>
  <si>
    <t>piston-ring-476q-1004003/04-for-zotye-mt</t>
  </si>
  <si>
    <t>476Q-1004003/04</t>
  </si>
  <si>
    <t>/importpicmanage/476Q-1004003/04.jpg</t>
  </si>
  <si>
    <t>Brand: ZOTYE
Model: MT
PartNo: 476Q-1004003/04
Description: Piston ring</t>
  </si>
  <si>
    <t>Piston ring 513-1004920-02/513-1004009/513-1004011 for HAFEI JUNYI</t>
  </si>
  <si>
    <t>piston-ring-513-1004920-02/513-1004009/513-1004011-for-hafei-junyi</t>
  </si>
  <si>
    <t>513-1004920-02/513-1004009/513-1004011</t>
  </si>
  <si>
    <t>/importpicmanage/513-1004920-02/513-1004009/513-1004011.jpg</t>
  </si>
  <si>
    <t>Brand: HAFEI
Model: JUNYI
PartNo: 513-1004920-02/513-1004009/513-1004011
Description: Piston ring</t>
  </si>
  <si>
    <t>Piston ring EA004-0100 for CHANGAN MINI</t>
  </si>
  <si>
    <t>piston-ring-ea004-0100-for-changan-mini</t>
  </si>
  <si>
    <t>EA004-0100</t>
  </si>
  <si>
    <t>/importpicmanage/EA004-0100.jpg</t>
  </si>
  <si>
    <t>Brand: CHANGAN
Model: MINI
PartNo: EA004-0100
Description: Piston ring</t>
  </si>
  <si>
    <t>Piston ring 371QA-1004040 for BYD F0</t>
  </si>
  <si>
    <t>piston-ring-371qa-1004040-for-byd-f0</t>
  </si>
  <si>
    <t>371QA-1004040</t>
  </si>
  <si>
    <t>/importpicmanage/371QA-1004040.jpg</t>
  </si>
  <si>
    <t>Brand: BYD
Model: F0
PartNo: 371QA-1004040
Description: Piston ring</t>
  </si>
  <si>
    <t>Piston ring 465QA-1004920-B for HAFEI LUZUN</t>
  </si>
  <si>
    <t>piston-ring-465qa-1004920-b-for-hafei-luzun</t>
  </si>
  <si>
    <t>465QA-1004920-B</t>
  </si>
  <si>
    <t>/importpicmanage/465QA-1004920-B.jpg</t>
  </si>
  <si>
    <t>Brand: HAFEI
Model: LUZUN
PartNo: 465QA-1004920-B
Description: Piston ring</t>
  </si>
  <si>
    <t>Piston ring E020110010 for GEELY CK</t>
  </si>
  <si>
    <t>piston-ring-e020110010-for-geely-ck</t>
  </si>
  <si>
    <t>E020110010</t>
  </si>
  <si>
    <t>/importpicmanage/E020110010.jpg</t>
  </si>
  <si>
    <t>Brand: GEELY
Model: CK
PartNo: E020110010
Description: Piston ring</t>
  </si>
  <si>
    <t xml:space="preserve">Piston ring 1004030-025 for DFSK </t>
  </si>
  <si>
    <t>piston-ring-1004030-025-for-dfsk-</t>
  </si>
  <si>
    <t>1004030-025</t>
  </si>
  <si>
    <t>/importpicmanage/1004030-025.jpg</t>
  </si>
  <si>
    <t>Brand: DFSK
Model: 
PartNo: 1004030-025
Description: Piston ring</t>
  </si>
  <si>
    <t xml:space="preserve">Piston ring 465Q-1004903-01 for HAFEI </t>
  </si>
  <si>
    <t>piston-ring-465q-1004903-01-for-hafei-</t>
  </si>
  <si>
    <t>465Q-1004903-01</t>
  </si>
  <si>
    <t>/importpicmanage/465Q-1004903-01.jpg</t>
  </si>
  <si>
    <t>Brand: HAFEI
Model: 
PartNo: 465Q-1004903-01
Description: Piston ring</t>
  </si>
  <si>
    <t>Piston ring 3106422 for BRILLIANCE V3</t>
  </si>
  <si>
    <t>piston-ring-3106422-for-brilliance-v3</t>
  </si>
  <si>
    <t>3106422</t>
  </si>
  <si>
    <t>/importpicmanage/3106422.jpg</t>
  </si>
  <si>
    <t>Brand: BRILLIANCE
Model: V3
PartNo: 3106422
Description: Piston ring</t>
  </si>
  <si>
    <t>Piston ring 3005560 for BRILLIANCE V3</t>
  </si>
  <si>
    <t>piston-ring-3005560-for-brilliance-v3</t>
  </si>
  <si>
    <t>3005560</t>
  </si>
  <si>
    <t>/importpicmanage/3005560.jpg</t>
  </si>
  <si>
    <t>Brand: BRILLIANCE
Model: V3
PartNo: 3005560
Description: Piston ring</t>
  </si>
  <si>
    <t>Piston ring 1004020-C1000-A000000 for SHINERAY X30/X30L</t>
  </si>
  <si>
    <t>piston-ring-1004020-c1000-a000000-for-shineray-x30/x30l</t>
  </si>
  <si>
    <t>1004020-C1000-A000000</t>
  </si>
  <si>
    <t>/importpicmanage/1004020-C1000-A000000.jpg</t>
  </si>
  <si>
    <t>Brand: SHINERAY
Model: X30/X30L
PartNo: 1004020-C1000-A000000
Description: Piston ring</t>
  </si>
  <si>
    <t>Piston ring 300556013 for BRILLIANCE V3</t>
  </si>
  <si>
    <t>piston-ring-300556013-for-brilliance-v3</t>
  </si>
  <si>
    <t>300556013</t>
  </si>
  <si>
    <t>/importpicmanage/300556013.jpg</t>
  </si>
  <si>
    <t>Brand: BRILLIANCE
Model: V3
PartNo: 300556013
Description: Piston ring</t>
  </si>
  <si>
    <t xml:space="preserve">Piston ring EQ465i1·1004030 for DFSK </t>
  </si>
  <si>
    <t>piston-ring-eq465i1·1004030-for-dfsk-</t>
  </si>
  <si>
    <t>EQ465i1·1004030</t>
  </si>
  <si>
    <t>/importpicmanage/EQ465i1·1004030.jpg</t>
  </si>
  <si>
    <t>Brand: DFSK
Model: 
PartNo: EQ465i1·1004030
Description: Piston ring</t>
  </si>
  <si>
    <t>Piston ring 8-94247867 for JMC New Carrying</t>
  </si>
  <si>
    <t>piston-ring-8-94247867-for-jmc-new-carrying</t>
  </si>
  <si>
    <t>8-94247867</t>
  </si>
  <si>
    <t>/importpicmanage/8-94247867.jpg</t>
  </si>
  <si>
    <t>Brand: JMC
Model: New Carrying
PartNo: 8-94247867
Description: Piston ring</t>
  </si>
  <si>
    <t xml:space="preserve">Piston ring H15T0040001 for CHANGAN </t>
  </si>
  <si>
    <t>piston-ring-h15t0040001-for-changan-</t>
  </si>
  <si>
    <t>H15T0040001</t>
  </si>
  <si>
    <t>/importpicmanage/H15T0040001.jpg</t>
  </si>
  <si>
    <t>Brand: CHANGAN
Model: 
PartNo: H15T0040001
Description: Piston ring</t>
  </si>
  <si>
    <t>Piston ring 1004030GG010 for JAC J3</t>
  </si>
  <si>
    <t>piston-ring-1004030gg010-for-jac-j3</t>
  </si>
  <si>
    <t>1004030GG010</t>
  </si>
  <si>
    <t>/importpicmanage/1004030GG010.jpg</t>
  </si>
  <si>
    <t>Brand: JAC
Model: J3
PartNo: 1004030GG010
Description: Piston ring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</si>
</sst>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O2" sqref="O2:O41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15</v>
      </c>
      <c r="B8" s="5" t="s">
        <v>16</v>
      </c>
      <c r="C8" s="6" t="s">
        <v>17</v>
      </c>
      <c r="F8" s="2" t="s">
        <v>18</v>
      </c>
      <c r="G8" s="7" t="s">
        <v>19</v>
      </c>
      <c r="H8" s="9"/>
      <c r="K8" s="5" t="s">
        <v>15</v>
      </c>
      <c r="L8" s="5" t="s">
        <v>15</v>
      </c>
      <c r="M8" s="5" t="s">
        <v>15</v>
      </c>
      <c r="O8" s="2" t="s">
        <v>18</v>
      </c>
    </row>
    <row r="9" ht="54" spans="1:15">
      <c r="A9" s="5" t="s">
        <v>45</v>
      </c>
      <c r="B9" s="5" t="s">
        <v>46</v>
      </c>
      <c r="C9" s="6" t="s">
        <v>47</v>
      </c>
      <c r="F9" s="2" t="s">
        <v>48</v>
      </c>
      <c r="G9" s="7" t="s">
        <v>49</v>
      </c>
      <c r="H9" s="9"/>
      <c r="K9" s="5" t="s">
        <v>45</v>
      </c>
      <c r="L9" s="5" t="s">
        <v>45</v>
      </c>
      <c r="M9" s="5" t="s">
        <v>45</v>
      </c>
      <c r="O9" s="2" t="s">
        <v>48</v>
      </c>
    </row>
    <row r="10" ht="54" spans="1:15">
      <c r="A10" s="5" t="s">
        <v>50</v>
      </c>
      <c r="B10" s="5" t="s">
        <v>51</v>
      </c>
      <c r="C10" s="6" t="s">
        <v>52</v>
      </c>
      <c r="F10" s="2" t="s">
        <v>53</v>
      </c>
      <c r="G10" s="7" t="s">
        <v>54</v>
      </c>
      <c r="H10" s="9"/>
      <c r="K10" s="5" t="s">
        <v>50</v>
      </c>
      <c r="L10" s="5" t="s">
        <v>50</v>
      </c>
      <c r="M10" s="5" t="s">
        <v>50</v>
      </c>
      <c r="O10" s="2" t="s">
        <v>53</v>
      </c>
    </row>
    <row r="11" ht="54" spans="1:15">
      <c r="A11" s="5" t="s">
        <v>55</v>
      </c>
      <c r="B11" s="5" t="s">
        <v>56</v>
      </c>
      <c r="C11" s="6" t="s">
        <v>57</v>
      </c>
      <c r="F11" s="2" t="s">
        <v>58</v>
      </c>
      <c r="G11" s="7" t="s">
        <v>59</v>
      </c>
      <c r="H11" s="9"/>
      <c r="K11" s="5" t="s">
        <v>55</v>
      </c>
      <c r="L11" s="5" t="s">
        <v>55</v>
      </c>
      <c r="M11" s="5" t="s">
        <v>55</v>
      </c>
      <c r="O11" s="2" t="s">
        <v>58</v>
      </c>
    </row>
    <row r="12" ht="54" spans="1:15">
      <c r="A12" s="5" t="s">
        <v>60</v>
      </c>
      <c r="B12" s="5" t="s">
        <v>61</v>
      </c>
      <c r="C12" s="6" t="s">
        <v>62</v>
      </c>
      <c r="F12" s="2" t="s">
        <v>63</v>
      </c>
      <c r="G12" s="7" t="s">
        <v>64</v>
      </c>
      <c r="H12" s="9"/>
      <c r="K12" s="5" t="s">
        <v>60</v>
      </c>
      <c r="L12" s="5" t="s">
        <v>60</v>
      </c>
      <c r="M12" s="5" t="s">
        <v>60</v>
      </c>
      <c r="O12" s="2" t="s">
        <v>63</v>
      </c>
    </row>
    <row r="13" ht="54" spans="1:15">
      <c r="A13" s="5" t="s">
        <v>65</v>
      </c>
      <c r="B13" s="5" t="s">
        <v>66</v>
      </c>
      <c r="C13" s="6" t="s">
        <v>67</v>
      </c>
      <c r="F13" s="2" t="s">
        <v>68</v>
      </c>
      <c r="G13" s="7" t="s">
        <v>69</v>
      </c>
      <c r="H13" s="9"/>
      <c r="K13" s="5" t="s">
        <v>65</v>
      </c>
      <c r="L13" s="5" t="s">
        <v>65</v>
      </c>
      <c r="M13" s="5" t="s">
        <v>65</v>
      </c>
      <c r="O13" s="2" t="s">
        <v>68</v>
      </c>
    </row>
    <row r="14" ht="54" spans="1:15">
      <c r="A14" s="5" t="s">
        <v>70</v>
      </c>
      <c r="B14" s="5" t="s">
        <v>71</v>
      </c>
      <c r="C14" s="6" t="s">
        <v>72</v>
      </c>
      <c r="F14" s="2" t="s">
        <v>73</v>
      </c>
      <c r="G14" s="7" t="s">
        <v>74</v>
      </c>
      <c r="H14" s="9"/>
      <c r="K14" s="5" t="s">
        <v>70</v>
      </c>
      <c r="L14" s="5" t="s">
        <v>70</v>
      </c>
      <c r="M14" s="5" t="s">
        <v>70</v>
      </c>
      <c r="O14" s="2" t="s">
        <v>73</v>
      </c>
    </row>
    <row r="15" ht="54" spans="1:15">
      <c r="A15" s="5" t="s">
        <v>20</v>
      </c>
      <c r="B15" s="5" t="s">
        <v>21</v>
      </c>
      <c r="C15" s="6" t="s">
        <v>22</v>
      </c>
      <c r="F15" s="2" t="s">
        <v>23</v>
      </c>
      <c r="G15" s="7" t="s">
        <v>24</v>
      </c>
      <c r="H15" s="9"/>
      <c r="K15" s="5" t="s">
        <v>20</v>
      </c>
      <c r="L15" s="5" t="s">
        <v>20</v>
      </c>
      <c r="M15" s="5" t="s">
        <v>20</v>
      </c>
      <c r="O15" s="2" t="s">
        <v>23</v>
      </c>
    </row>
    <row r="16" ht="54" spans="1:15">
      <c r="A16" s="5" t="s">
        <v>75</v>
      </c>
      <c r="B16" s="5" t="s">
        <v>76</v>
      </c>
      <c r="C16" s="6" t="s">
        <v>77</v>
      </c>
      <c r="F16" s="2" t="s">
        <v>78</v>
      </c>
      <c r="G16" s="7" t="s">
        <v>79</v>
      </c>
      <c r="H16" s="9"/>
      <c r="K16" s="5" t="s">
        <v>75</v>
      </c>
      <c r="L16" s="5" t="s">
        <v>75</v>
      </c>
      <c r="M16" s="5" t="s">
        <v>75</v>
      </c>
      <c r="O16" s="2" t="s">
        <v>78</v>
      </c>
    </row>
    <row r="17" ht="54" spans="1:15">
      <c r="A17" s="5" t="s">
        <v>80</v>
      </c>
      <c r="B17" s="5" t="s">
        <v>81</v>
      </c>
      <c r="C17" s="6" t="s">
        <v>82</v>
      </c>
      <c r="F17" s="2" t="s">
        <v>83</v>
      </c>
      <c r="G17" s="7" t="s">
        <v>84</v>
      </c>
      <c r="H17" s="9"/>
      <c r="K17" s="5" t="s">
        <v>80</v>
      </c>
      <c r="L17" s="5" t="s">
        <v>80</v>
      </c>
      <c r="M17" s="5" t="s">
        <v>80</v>
      </c>
      <c r="O17" s="2" t="s">
        <v>83</v>
      </c>
    </row>
    <row r="18" ht="54" spans="1:15">
      <c r="A18" s="5" t="s">
        <v>85</v>
      </c>
      <c r="B18" s="5" t="s">
        <v>86</v>
      </c>
      <c r="C18" s="6" t="s">
        <v>87</v>
      </c>
      <c r="F18" s="2" t="s">
        <v>88</v>
      </c>
      <c r="G18" s="7" t="s">
        <v>89</v>
      </c>
      <c r="H18" s="9"/>
      <c r="K18" s="5" t="s">
        <v>85</v>
      </c>
      <c r="L18" s="5" t="s">
        <v>85</v>
      </c>
      <c r="M18" s="5" t="s">
        <v>85</v>
      </c>
      <c r="O18" s="2" t="s">
        <v>88</v>
      </c>
    </row>
    <row r="19" ht="54" spans="1:15">
      <c r="A19" s="5" t="s">
        <v>90</v>
      </c>
      <c r="B19" s="5" t="s">
        <v>91</v>
      </c>
      <c r="C19" s="6" t="s">
        <v>92</v>
      </c>
      <c r="F19" s="2" t="s">
        <v>93</v>
      </c>
      <c r="G19" s="7" t="s">
        <v>94</v>
      </c>
      <c r="H19" s="8"/>
      <c r="K19" s="5" t="s">
        <v>90</v>
      </c>
      <c r="L19" s="5" t="s">
        <v>90</v>
      </c>
      <c r="M19" s="5" t="s">
        <v>90</v>
      </c>
      <c r="O19" s="2" t="s">
        <v>93</v>
      </c>
    </row>
    <row r="20" ht="54" spans="1:15">
      <c r="A20" s="5" t="s">
        <v>95</v>
      </c>
      <c r="B20" s="5" t="s">
        <v>96</v>
      </c>
      <c r="C20" s="6" t="s">
        <v>97</v>
      </c>
      <c r="F20" s="2" t="s">
        <v>98</v>
      </c>
      <c r="G20" s="7" t="s">
        <v>99</v>
      </c>
      <c r="H20" s="9"/>
      <c r="K20" s="5" t="s">
        <v>95</v>
      </c>
      <c r="L20" s="5" t="s">
        <v>95</v>
      </c>
      <c r="M20" s="5" t="s">
        <v>95</v>
      </c>
      <c r="O20" s="2" t="s">
        <v>98</v>
      </c>
    </row>
    <row r="21" ht="54" spans="1:15">
      <c r="A21" s="5" t="s">
        <v>100</v>
      </c>
      <c r="B21" s="5" t="s">
        <v>101</v>
      </c>
      <c r="C21" s="6" t="s">
        <v>102</v>
      </c>
      <c r="F21" s="2" t="s">
        <v>103</v>
      </c>
      <c r="G21" s="7" t="s">
        <v>104</v>
      </c>
      <c r="H21" s="9"/>
      <c r="K21" s="5" t="s">
        <v>100</v>
      </c>
      <c r="L21" s="5" t="s">
        <v>100</v>
      </c>
      <c r="M21" s="5" t="s">
        <v>100</v>
      </c>
      <c r="O21" s="2" t="s">
        <v>103</v>
      </c>
    </row>
    <row r="22" ht="54" spans="1:15">
      <c r="A22" s="5" t="s">
        <v>105</v>
      </c>
      <c r="B22" s="5" t="s">
        <v>106</v>
      </c>
      <c r="C22" s="6" t="s">
        <v>107</v>
      </c>
      <c r="F22" s="2" t="s">
        <v>108</v>
      </c>
      <c r="G22" s="7" t="s">
        <v>109</v>
      </c>
      <c r="H22" s="8"/>
      <c r="K22" s="5" t="s">
        <v>105</v>
      </c>
      <c r="L22" s="5" t="s">
        <v>105</v>
      </c>
      <c r="M22" s="5" t="s">
        <v>105</v>
      </c>
      <c r="O22" s="2" t="s">
        <v>108</v>
      </c>
    </row>
    <row r="23" ht="54" spans="1:15">
      <c r="A23" s="5" t="s">
        <v>110</v>
      </c>
      <c r="B23" s="5" t="s">
        <v>111</v>
      </c>
      <c r="C23" s="6" t="s">
        <v>112</v>
      </c>
      <c r="F23" s="2" t="s">
        <v>113</v>
      </c>
      <c r="G23" s="7" t="s">
        <v>114</v>
      </c>
      <c r="K23" s="5" t="s">
        <v>110</v>
      </c>
      <c r="L23" s="5" t="s">
        <v>110</v>
      </c>
      <c r="M23" s="5" t="s">
        <v>110</v>
      </c>
      <c r="O23" s="2" t="s">
        <v>113</v>
      </c>
    </row>
    <row r="24" ht="54" spans="1:15">
      <c r="A24" s="5" t="s">
        <v>115</v>
      </c>
      <c r="B24" s="5" t="s">
        <v>116</v>
      </c>
      <c r="C24" s="6" t="s">
        <v>117</v>
      </c>
      <c r="F24" s="2" t="s">
        <v>118</v>
      </c>
      <c r="G24" s="7" t="s">
        <v>119</v>
      </c>
      <c r="K24" s="5" t="s">
        <v>115</v>
      </c>
      <c r="L24" s="5" t="s">
        <v>115</v>
      </c>
      <c r="M24" s="5" t="s">
        <v>115</v>
      </c>
      <c r="O24" s="2" t="s">
        <v>118</v>
      </c>
    </row>
    <row r="25" ht="67.5" spans="1:15">
      <c r="A25" s="5" t="s">
        <v>120</v>
      </c>
      <c r="B25" s="5" t="s">
        <v>121</v>
      </c>
      <c r="C25" s="6" t="s">
        <v>122</v>
      </c>
      <c r="F25" s="2" t="s">
        <v>123</v>
      </c>
      <c r="G25" s="7" t="s">
        <v>124</v>
      </c>
      <c r="K25" s="5" t="s">
        <v>120</v>
      </c>
      <c r="L25" s="5" t="s">
        <v>120</v>
      </c>
      <c r="M25" s="5" t="s">
        <v>120</v>
      </c>
      <c r="O25" s="2" t="s">
        <v>123</v>
      </c>
    </row>
    <row r="26" ht="54" spans="1:15">
      <c r="A26" s="5" t="s">
        <v>125</v>
      </c>
      <c r="B26" s="5" t="s">
        <v>126</v>
      </c>
      <c r="C26" s="6" t="s">
        <v>127</v>
      </c>
      <c r="F26" s="2" t="s">
        <v>128</v>
      </c>
      <c r="G26" s="7" t="s">
        <v>129</v>
      </c>
      <c r="K26" s="5" t="s">
        <v>125</v>
      </c>
      <c r="L26" s="5" t="s">
        <v>125</v>
      </c>
      <c r="M26" s="5" t="s">
        <v>125</v>
      </c>
      <c r="O26" s="2" t="s">
        <v>128</v>
      </c>
    </row>
    <row r="27" ht="54" spans="1:15">
      <c r="A27" s="5" t="s">
        <v>130</v>
      </c>
      <c r="B27" s="5" t="s">
        <v>131</v>
      </c>
      <c r="C27" s="6" t="s">
        <v>132</v>
      </c>
      <c r="F27" s="2" t="s">
        <v>133</v>
      </c>
      <c r="G27" s="7" t="s">
        <v>134</v>
      </c>
      <c r="K27" s="5" t="s">
        <v>130</v>
      </c>
      <c r="L27" s="5" t="s">
        <v>130</v>
      </c>
      <c r="M27" s="5" t="s">
        <v>130</v>
      </c>
      <c r="O27" s="2" t="s">
        <v>133</v>
      </c>
    </row>
    <row r="28" ht="54" spans="1:15">
      <c r="A28" s="5" t="s">
        <v>135</v>
      </c>
      <c r="B28" s="5" t="s">
        <v>136</v>
      </c>
      <c r="C28" s="6" t="s">
        <v>137</v>
      </c>
      <c r="F28" s="2" t="s">
        <v>138</v>
      </c>
      <c r="G28" s="7" t="s">
        <v>139</v>
      </c>
      <c r="K28" s="5" t="s">
        <v>135</v>
      </c>
      <c r="L28" s="5" t="s">
        <v>135</v>
      </c>
      <c r="M28" s="5" t="s">
        <v>135</v>
      </c>
      <c r="O28" s="2" t="s">
        <v>138</v>
      </c>
    </row>
    <row r="29" ht="54" spans="1:15">
      <c r="A29" s="5" t="s">
        <v>140</v>
      </c>
      <c r="B29" s="5" t="s">
        <v>141</v>
      </c>
      <c r="C29" s="6" t="s">
        <v>142</v>
      </c>
      <c r="F29" s="2" t="s">
        <v>143</v>
      </c>
      <c r="G29" s="7" t="s">
        <v>144</v>
      </c>
      <c r="K29" s="5" t="s">
        <v>140</v>
      </c>
      <c r="L29" s="5" t="s">
        <v>140</v>
      </c>
      <c r="M29" s="5" t="s">
        <v>140</v>
      </c>
      <c r="O29" s="2" t="s">
        <v>143</v>
      </c>
    </row>
    <row r="30" ht="54" spans="1:15">
      <c r="A30" s="5" t="s">
        <v>145</v>
      </c>
      <c r="B30" s="5" t="s">
        <v>146</v>
      </c>
      <c r="C30" s="6" t="s">
        <v>147</v>
      </c>
      <c r="F30" s="2" t="s">
        <v>148</v>
      </c>
      <c r="G30" s="7" t="s">
        <v>149</v>
      </c>
      <c r="K30" s="5" t="s">
        <v>145</v>
      </c>
      <c r="L30" s="5" t="s">
        <v>145</v>
      </c>
      <c r="M30" s="5" t="s">
        <v>145</v>
      </c>
      <c r="O30" s="2" t="s">
        <v>148</v>
      </c>
    </row>
    <row r="31" ht="54" spans="1:15">
      <c r="A31" s="5" t="s">
        <v>150</v>
      </c>
      <c r="B31" s="5" t="s">
        <v>151</v>
      </c>
      <c r="C31" s="6" t="s">
        <v>152</v>
      </c>
      <c r="F31" s="2" t="s">
        <v>153</v>
      </c>
      <c r="G31" s="7" t="s">
        <v>154</v>
      </c>
      <c r="K31" s="5" t="s">
        <v>150</v>
      </c>
      <c r="L31" s="5" t="s">
        <v>150</v>
      </c>
      <c r="M31" s="5" t="s">
        <v>150</v>
      </c>
      <c r="O31" s="2" t="s">
        <v>153</v>
      </c>
    </row>
    <row r="32" ht="54" spans="1:15">
      <c r="A32" s="5" t="s">
        <v>155</v>
      </c>
      <c r="B32" s="5" t="s">
        <v>156</v>
      </c>
      <c r="C32" s="6" t="s">
        <v>157</v>
      </c>
      <c r="F32" s="2" t="s">
        <v>158</v>
      </c>
      <c r="G32" s="7" t="s">
        <v>159</v>
      </c>
      <c r="K32" s="5" t="s">
        <v>155</v>
      </c>
      <c r="L32" s="5" t="s">
        <v>155</v>
      </c>
      <c r="M32" s="5" t="s">
        <v>155</v>
      </c>
      <c r="O32" s="2" t="s">
        <v>158</v>
      </c>
    </row>
    <row r="33" ht="54" spans="1:15">
      <c r="A33" s="5" t="s">
        <v>160</v>
      </c>
      <c r="B33" s="5" t="s">
        <v>161</v>
      </c>
      <c r="C33" s="6" t="s">
        <v>162</v>
      </c>
      <c r="F33" s="2" t="s">
        <v>163</v>
      </c>
      <c r="G33" s="7" t="s">
        <v>164</v>
      </c>
      <c r="K33" s="5" t="s">
        <v>160</v>
      </c>
      <c r="L33" s="5" t="s">
        <v>160</v>
      </c>
      <c r="M33" s="5" t="s">
        <v>160</v>
      </c>
      <c r="O33" s="2" t="s">
        <v>163</v>
      </c>
    </row>
    <row r="34" ht="54" spans="1:15">
      <c r="A34" s="5" t="s">
        <v>165</v>
      </c>
      <c r="B34" s="5" t="s">
        <v>166</v>
      </c>
      <c r="C34" s="6" t="s">
        <v>167</v>
      </c>
      <c r="F34" s="2" t="s">
        <v>168</v>
      </c>
      <c r="G34" s="7" t="s">
        <v>169</v>
      </c>
      <c r="K34" s="5" t="s">
        <v>165</v>
      </c>
      <c r="L34" s="5" t="s">
        <v>165</v>
      </c>
      <c r="M34" s="5" t="s">
        <v>165</v>
      </c>
      <c r="O34" s="2" t="s">
        <v>168</v>
      </c>
    </row>
    <row r="35" ht="54" spans="1:15">
      <c r="A35" s="5" t="s">
        <v>170</v>
      </c>
      <c r="B35" s="5" t="s">
        <v>171</v>
      </c>
      <c r="C35" s="6" t="s">
        <v>172</v>
      </c>
      <c r="F35" s="2" t="s">
        <v>173</v>
      </c>
      <c r="G35" s="7" t="s">
        <v>174</v>
      </c>
      <c r="K35" s="5" t="s">
        <v>170</v>
      </c>
      <c r="L35" s="5" t="s">
        <v>170</v>
      </c>
      <c r="M35" s="5" t="s">
        <v>170</v>
      </c>
      <c r="O35" s="2" t="s">
        <v>173</v>
      </c>
    </row>
    <row r="36" ht="54" spans="1:15">
      <c r="A36" s="5" t="s">
        <v>175</v>
      </c>
      <c r="B36" s="5" t="s">
        <v>176</v>
      </c>
      <c r="C36" s="6" t="s">
        <v>177</v>
      </c>
      <c r="F36" s="2" t="s">
        <v>178</v>
      </c>
      <c r="G36" s="7" t="s">
        <v>179</v>
      </c>
      <c r="K36" s="5" t="s">
        <v>175</v>
      </c>
      <c r="L36" s="5" t="s">
        <v>175</v>
      </c>
      <c r="M36" s="5" t="s">
        <v>175</v>
      </c>
      <c r="O36" s="2" t="s">
        <v>178</v>
      </c>
    </row>
    <row r="37" ht="54" spans="1:15">
      <c r="A37" s="5" t="s">
        <v>180</v>
      </c>
      <c r="B37" s="5" t="s">
        <v>181</v>
      </c>
      <c r="C37" s="6" t="s">
        <v>182</v>
      </c>
      <c r="F37" s="2" t="s">
        <v>183</v>
      </c>
      <c r="G37" s="7" t="s">
        <v>184</v>
      </c>
      <c r="K37" s="5" t="s">
        <v>180</v>
      </c>
      <c r="L37" s="5" t="s">
        <v>180</v>
      </c>
      <c r="M37" s="5" t="s">
        <v>180</v>
      </c>
      <c r="O37" s="2" t="s">
        <v>183</v>
      </c>
    </row>
    <row r="38" ht="54" spans="1:15">
      <c r="A38" s="5" t="s">
        <v>185</v>
      </c>
      <c r="B38" s="5" t="s">
        <v>186</v>
      </c>
      <c r="C38" s="6" t="s">
        <v>187</v>
      </c>
      <c r="F38" s="2" t="s">
        <v>188</v>
      </c>
      <c r="G38" s="7" t="s">
        <v>189</v>
      </c>
      <c r="K38" s="5" t="s">
        <v>185</v>
      </c>
      <c r="L38" s="5" t="s">
        <v>185</v>
      </c>
      <c r="M38" s="5" t="s">
        <v>185</v>
      </c>
      <c r="O38" s="2" t="s">
        <v>188</v>
      </c>
    </row>
    <row r="39" ht="54" spans="1:15">
      <c r="A39" s="5" t="s">
        <v>25</v>
      </c>
      <c r="B39" s="5" t="s">
        <v>26</v>
      </c>
      <c r="C39" s="6" t="s">
        <v>27</v>
      </c>
      <c r="F39" s="2" t="s">
        <v>28</v>
      </c>
      <c r="G39" s="7" t="s">
        <v>29</v>
      </c>
      <c r="K39" s="5" t="s">
        <v>25</v>
      </c>
      <c r="L39" s="5" t="s">
        <v>25</v>
      </c>
      <c r="M39" s="5" t="s">
        <v>25</v>
      </c>
      <c r="O39" s="2" t="s">
        <v>28</v>
      </c>
    </row>
    <row r="40" ht="54" spans="1:15">
      <c r="A40" s="5" t="s">
        <v>190</v>
      </c>
      <c r="B40" s="5" t="s">
        <v>191</v>
      </c>
      <c r="C40" s="6" t="s">
        <v>192</v>
      </c>
      <c r="F40" s="2" t="s">
        <v>193</v>
      </c>
      <c r="G40" s="7" t="s">
        <v>194</v>
      </c>
      <c r="K40" s="5" t="s">
        <v>190</v>
      </c>
      <c r="L40" s="5" t="s">
        <v>190</v>
      </c>
      <c r="M40" s="5" t="s">
        <v>190</v>
      </c>
      <c r="O40" s="2" t="s">
        <v>193</v>
      </c>
    </row>
    <row r="41" ht="54" spans="1:15">
      <c r="A41" s="5" t="s">
        <v>95</v>
      </c>
      <c r="B41" s="5" t="s">
        <v>96</v>
      </c>
      <c r="C41" s="6" t="s">
        <v>97</v>
      </c>
      <c r="F41" s="2" t="s">
        <v>98</v>
      </c>
      <c r="G41" s="7" t="s">
        <v>99</v>
      </c>
      <c r="K41" s="5" t="s">
        <v>95</v>
      </c>
      <c r="L41" s="5" t="s">
        <v>95</v>
      </c>
      <c r="M41" s="5" t="s">
        <v>95</v>
      </c>
      <c r="O41" s="2" t="s">
        <v>98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FDD413357FEF44BAAAEE46F73CCDFCB0</vt:lpwstr>
  </property>
  <property fmtid="{D5CDD505-2E9C-101B-9397-08002B2CF9AE}" pid="3" name="KSOProductBuildVer">
    <vt:lpwstr>2052-11.1.0.11691</vt:lpwstr>
  </property>
</Properties>
</file>