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<sst xmlns="http://schemas.openxmlformats.org/spreadsheetml/2006/main" count="1221" uniqueCount="599">
  <si>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</si>
  <si>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</si>
  <si>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</si>
  <si>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</si>
  <si>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</si>
  <si>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</si>
  <si>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</si>
  <si>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</si>
  <si>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</si>
  <si>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</si>
  <si>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</si>
  <si>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</si>
  <si>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</si>
  <si>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</si>
  <si>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</si>
  <si>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LED daytime running light left 23635705 for CHEVROLET CPTVA</t>
  </si>
  <si>
    <t>led-daytime-running-light-left-23635705-for-chevrolet-cptva</t>
  </si>
  <si>
    <t>23635705</t>
  </si>
  <si>
    <t>/importpicmanage/23635705.jpg</t>
  </si>
  <si>
    <t>Brand: CHEVROLET
Model: CPTVA
PartNo: 23635705
Description: LED daytime running light left</t>
  </si>
  <si>
    <t>LED daytime running lamp right 23635706 for CHEVROLET CPTVA</t>
  </si>
  <si>
    <t>led-daytime-running-lamp-right-23635706-for-chevrolet-cptva</t>
  </si>
  <si>
    <t>23635706</t>
  </si>
  <si>
    <t>/importpicmanage/23635706.jpg</t>
  </si>
  <si>
    <t>Brand: CHEVROLET
Model: CPTVA
PartNo: 23635706
Description: LED daytime running lamp right</t>
  </si>
  <si>
    <t>Front fog lamp left 24510032 for CHEVROLET N300</t>
  </si>
  <si>
    <t>front-fog-lamp-left-24510032-for-chevrolet-n300</t>
  </si>
  <si>
    <t>24510032</t>
  </si>
  <si>
    <t>/importpicmanage/24510032.jpg</t>
  </si>
  <si>
    <t>Brand: CHEVROLET
Model: N300
PartNo: 24510032
Description: Front fog lamp left</t>
  </si>
  <si>
    <t>Front fog lamp right 24510033 for CHEVROLET N300</t>
  </si>
  <si>
    <t>front-fog-lamp-right-24510033-for-chevrolet-n300</t>
  </si>
  <si>
    <t>24510033</t>
  </si>
  <si>
    <t>/importpicmanage/24510033.jpg</t>
  </si>
  <si>
    <t>Brand: CHEVROLET
Model: N300
PartNo: 24510033
Description: Front fog lamp right</t>
  </si>
  <si>
    <t>LED headlamp right 23572333 for CHEVROLET CPTVA</t>
  </si>
  <si>
    <t>led-headlamp-right-23572333-for-chevrolet-cptva</t>
  </si>
  <si>
    <t>23572333</t>
  </si>
  <si>
    <t>/importpicmanage/23572333.jpg</t>
  </si>
  <si>
    <t>Brand: CHEVROLET
Model: CPTVA
PartNo: 23572333
Description: LED headlamp right</t>
  </si>
  <si>
    <t>LED headlamp left 23572330 for CHEVROLET CPTVA</t>
  </si>
  <si>
    <t>led-headlamp-left-23572330-for-chevrolet-cptva</t>
  </si>
  <si>
    <t>23572330</t>
  </si>
  <si>
    <t>/importpicmanage/23572330.jpg</t>
  </si>
  <si>
    <t>Brand: CHEVROLET
Model: CPTVA
PartNo: 23572330
Description: LED headlamp left</t>
  </si>
  <si>
    <t>Rear combined lamp assembly (left) 24560037 for CHEVROLET N300</t>
  </si>
  <si>
    <t>rear-combined-lamp-assembly-(left)-24560037-for-chevrolet-n300</t>
  </si>
  <si>
    <t>24560037</t>
  </si>
  <si>
    <t>/importpicmanage/24560037.jpg</t>
  </si>
  <si>
    <t>Brand: CHEVROLET
Model: N300
PartNo: 24560037
Description: Rear combined lamp assembly (left)</t>
  </si>
  <si>
    <t>Rear combined lamp assembly (right) 24560038 for CHEVROLET N300</t>
  </si>
  <si>
    <t>rear-combined-lamp-assembly-(right)-24560038-for-chevrolet-n300</t>
  </si>
  <si>
    <t>24560038</t>
  </si>
  <si>
    <t>/importpicmanage/24560038.jpg</t>
  </si>
  <si>
    <t>Brand: CHEVROLET
Model: N300
PartNo: 24560038
Description: Rear combined lamp assembly (right)</t>
  </si>
  <si>
    <t>Front left fog lamp assembly 24510032 for CHEVROLET N300</t>
  </si>
  <si>
    <t>front-left-fog-lamp-assembly-24510032-for-chevrolet-n300</t>
  </si>
  <si>
    <t>Brand: CHEVROLET
Model: N300
PartNo: 24510032
Description: Front left fog lamp assembly</t>
  </si>
  <si>
    <t>Right front fog lamp assembly 24510033 for CHEVROLET N300</t>
  </si>
  <si>
    <t>right-front-fog-lamp-assembly-24510033-for-chevrolet-n300</t>
  </si>
  <si>
    <t>Brand: CHEVROLET
Model: N300
PartNo: 24510033
Description: Right front fog lamp assembly</t>
  </si>
  <si>
    <t xml:space="preserve">Left headlamp 4121010-FP02 for DFSK </t>
  </si>
  <si>
    <t>left-headlamp-4121010-fp02-for-dfsk-</t>
  </si>
  <si>
    <t>4121010-FP02</t>
  </si>
  <si>
    <t>/importpicmanage/4121010-FP02.jpg</t>
  </si>
  <si>
    <t>Brand: DFSK
Model: 
PartNo: 4121010-FP02
Description: Left headlamp</t>
  </si>
  <si>
    <t xml:space="preserve">Right headlamp 4121020-FP02 for DFSK </t>
  </si>
  <si>
    <t>right-headlamp-4121020-fp02-for-dfsk-</t>
  </si>
  <si>
    <t>4121020-FP02</t>
  </si>
  <si>
    <t>/importpicmanage/4121020-FP02.jpg</t>
  </si>
  <si>
    <t>Brand: DFSK
Model: 
PartNo: 4121020-FP02
Description: Right headlamp</t>
  </si>
  <si>
    <t>Rear fog lamp, R 4116600XKZ36A for GREAT WALL HAVAL H6</t>
  </si>
  <si>
    <t>rear-fog-lamp,-r-4116600xkz36a-for-great-wall-haval-h6</t>
  </si>
  <si>
    <t>4116600XKZ36A</t>
  </si>
  <si>
    <t>/importpicmanage/4116600XKZ36A.jpg</t>
  </si>
  <si>
    <t>Brand: GREAT WALL
Model: HAVAL H6
PartNo: 4116600XKZ36A
Description: Rear fog lamp, R</t>
  </si>
  <si>
    <t>Rear fog lamp, L 4116500XKZ36A for GREAT WALL HAVAL H6</t>
  </si>
  <si>
    <t>rear-fog-lamp,-l-4116500xkz36a-for-great-wall-haval-h6</t>
  </si>
  <si>
    <t>4116500XKZ36A</t>
  </si>
  <si>
    <t>/importpicmanage/4116500XKZ36A.jpg</t>
  </si>
  <si>
    <t>Brand: GREAT WALL
Model: HAVAL H6
PartNo: 4116500XKZ36A
Description: Rear fog lamp, L</t>
  </si>
  <si>
    <t>Front fog lamp,R 4116200XKZ36A for GREAT WALL HAVAL H6</t>
  </si>
  <si>
    <t>front-fog-lamp,r-4116200xkz36a-for-great-wall-haval-h6</t>
  </si>
  <si>
    <t>4116200XKZ36A</t>
  </si>
  <si>
    <t>/importpicmanage/4116200XKZ36A.jpg</t>
  </si>
  <si>
    <t>Brand: GREAT WALL
Model: HAVAL H6
PartNo: 4116200XKZ36A
Description: Front fog lamp,R</t>
  </si>
  <si>
    <t>Front fog lamp,L 4116100XKZ36A for GREAT WALL HAVAL H6</t>
  </si>
  <si>
    <t>front-fog-lamp,l-4116100xkz36a-for-great-wall-haval-h6</t>
  </si>
  <si>
    <t>4116100XKZ36A</t>
  </si>
  <si>
    <t>/importpicmanage/4116100XKZ36A.jpg</t>
  </si>
  <si>
    <t>Brand: GREAT WALL
Model: HAVAL H6
PartNo: 4116100XKZ36A
Description: Front fog lamp,L</t>
  </si>
  <si>
    <t>Front fog lamp,R LK-4116200A for BYD F0</t>
  </si>
  <si>
    <t>front-fog-lamp,r-lk-4116200a-for-byd-f0</t>
  </si>
  <si>
    <t>LK-4116200A</t>
  </si>
  <si>
    <t>/importpicmanage/LK-4116200A.jpg</t>
  </si>
  <si>
    <t>Brand: BYD
Model: F0
PartNo: LK-4116200A
Description: Front fog lamp,R</t>
  </si>
  <si>
    <t xml:space="preserve">Right tail lamp A894133210AB for ZOTYE </t>
  </si>
  <si>
    <t>right-tail-lamp-a894133210ab-for-zotye-</t>
  </si>
  <si>
    <t>A894133210AB</t>
  </si>
  <si>
    <t>/importpicmanage/A894133210AB.jpg</t>
  </si>
  <si>
    <t>Brand: ZOTYE
Model: 
PartNo: A894133210AB
Description: Right tail lamp</t>
  </si>
  <si>
    <t xml:space="preserve">Right headlamp PC201080-0504 for CHANGAN </t>
  </si>
  <si>
    <t>right-headlamp-pc201080-0504-for-changan-</t>
  </si>
  <si>
    <t>PC201080-0504</t>
  </si>
  <si>
    <t>/importpicmanage/PC201080-0504.jpg</t>
  </si>
  <si>
    <t>Brand: CHANGAN
Model: 
PartNo: PC201080-0504
Description: Right headlamp</t>
  </si>
  <si>
    <t>Right tail lamp 3773020-02 for DFSK CARGA</t>
  </si>
  <si>
    <t>right-tail-lamp-3773020-02-for-dfsk-carga</t>
  </si>
  <si>
    <t>3773020-02</t>
  </si>
  <si>
    <t>/importpicmanage/3773020-02.jpg</t>
  </si>
  <si>
    <t>Brand: DFSK
Model: CARGA
PartNo: 3773020-02
Description: Right tail lamp</t>
  </si>
  <si>
    <t>Left headlamp F4121100 for LIFAN 320</t>
  </si>
  <si>
    <t>left-headlamp-f4121100-for-lifan-320</t>
  </si>
  <si>
    <t>F4121100</t>
  </si>
  <si>
    <t>/importpicmanage/F4121100.jpg</t>
  </si>
  <si>
    <t>Brand: LIFAN
Model: 320
PartNo: F4121100
Description: Left headlamp</t>
  </si>
  <si>
    <t>Left tail lamp 265552ZG0A+E306 for ZNA RICH 6</t>
  </si>
  <si>
    <t>left-tail-lamp-265552zg0a+e306-for-zna-rich-6</t>
  </si>
  <si>
    <t>265552ZG0A+E306</t>
  </si>
  <si>
    <t>/importpicmanage/265552ZG0A+E306.jpg</t>
  </si>
  <si>
    <t>Brand: ZNA
Model: RICH 6
PartNo: 265552ZG0A+E306
Description: Left tail lamp</t>
  </si>
  <si>
    <t>Left headlamp 260602ZG0A+E304 for ZNA RICH 6</t>
  </si>
  <si>
    <t>left-headlamp-260602zg0a+e304-for-zna-rich-6</t>
  </si>
  <si>
    <t>260602ZG0A+E304</t>
  </si>
  <si>
    <t>/importpicmanage/260602ZG0A+E304.jpg</t>
  </si>
  <si>
    <t>Brand: ZNA
Model: RICH 6
PartNo: 260602ZG0A+E304
Description: Left headlamp</t>
  </si>
  <si>
    <t>Right headlamp 260102ZG0A+E304 for ZNA RICH 6</t>
  </si>
  <si>
    <t>right-headlamp-260102zg0a+e304-for-zna-rich-6</t>
  </si>
  <si>
    <t>260102ZG0A+E304</t>
  </si>
  <si>
    <t>/importpicmanage/260102ZG0A+E304.jpg</t>
  </si>
  <si>
    <t>Brand: ZNA
Model: RICH 6
PartNo: 260102ZG0A+E304
Description: Right headlamp</t>
  </si>
  <si>
    <t>Left tail lamp A00067447 for BAIC D50</t>
  </si>
  <si>
    <t>left-tail-lamp-a00067447-for-baic-d50</t>
  </si>
  <si>
    <t>A00067447</t>
  </si>
  <si>
    <t>/importpicmanage/A00067447.jpg</t>
  </si>
  <si>
    <t>Brand: BAIC
Model: D50
PartNo: A00067447
Description: Left tail lamp</t>
  </si>
  <si>
    <t>Right tail lamp A00061448 for BAIC D50</t>
  </si>
  <si>
    <t>right-tail-lamp-a00061448-for-baic-d50</t>
  </si>
  <si>
    <t>A00061448</t>
  </si>
  <si>
    <t>/importpicmanage/A00061448.jpg</t>
  </si>
  <si>
    <t>Brand: BAIC
Model: D50
PartNo: A00061448
Description: Right tail lamp</t>
  </si>
  <si>
    <t>Right tail lamp A00052446 for BAIC D50</t>
  </si>
  <si>
    <t>right-tail-lamp-a00052446-for-baic-d50</t>
  </si>
  <si>
    <t>A00052446</t>
  </si>
  <si>
    <t>/importpicmanage/A00052446.jpg</t>
  </si>
  <si>
    <t>Brand: BAIC
Model: D50
PartNo: A00052446
Description: Right tail lamp</t>
  </si>
  <si>
    <t>Left tail lamp A00052445 for BAIC D50</t>
  </si>
  <si>
    <t>left-tail-lamp-a00052445-for-baic-d50</t>
  </si>
  <si>
    <t>A00052445</t>
  </si>
  <si>
    <t>/importpicmanage/A00052445.jpg</t>
  </si>
  <si>
    <t>Brand: BAIC
Model: D50
PartNo: A00052445
Description: Left tail lamp</t>
  </si>
  <si>
    <t>Left tail lamp BM3-4133011 for DFM S500</t>
  </si>
  <si>
    <t>left-tail-lamp-bm3-4133011-for-dfm-s500</t>
  </si>
  <si>
    <t>BM3-4133011</t>
  </si>
  <si>
    <t>/importpicmanage/BM3-4133011.jpg</t>
  </si>
  <si>
    <t>Brand: DFM
Model: S500
PartNo: BM3-4133011
Description: Left tail lamp</t>
  </si>
  <si>
    <t xml:space="preserve">Left headlamp 3703001 for JINBEI </t>
  </si>
  <si>
    <t>left-headlamp-3703001-for-jinbei-</t>
  </si>
  <si>
    <t>3703001</t>
  </si>
  <si>
    <t>/importpicmanage/3703001.jpg</t>
  </si>
  <si>
    <t>Brand: JINBEI
Model: 
PartNo: 3703001
Description: Left headlamp</t>
  </si>
  <si>
    <t>Front fog lamp,R 81210-TKA00 for FAW V5</t>
  </si>
  <si>
    <t>front-fog-lamp,r-81210-tka00-for-faw-v5</t>
  </si>
  <si>
    <t>81210-TKA00</t>
  </si>
  <si>
    <t>/importpicmanage/81210-TKA00.jpg</t>
  </si>
  <si>
    <t>Brand: FAW
Model: V5
PartNo: 81210-TKA00
Description: Front fog lamp,R</t>
  </si>
  <si>
    <t>Front fog lamp,L 81220-TKA00 for FAW V5</t>
  </si>
  <si>
    <t>front-fog-lamp,l-81220-tka00-for-faw-v5</t>
  </si>
  <si>
    <t>81220-TKA00</t>
  </si>
  <si>
    <t>/importpicmanage/81220-TKA00.jpg</t>
  </si>
  <si>
    <t>Brand: FAW
Model: V5
PartNo: 81220-TKA00
Description: Front fog lamp,L</t>
  </si>
  <si>
    <t xml:space="preserve">Right headlamp 3703002 for JINBEI </t>
  </si>
  <si>
    <t>right-headlamp-3703002-for-jinbei-</t>
  </si>
  <si>
    <t>3703002</t>
  </si>
  <si>
    <t>/importpicmanage/3703002.jpg</t>
  </si>
  <si>
    <t>Brand: JINBEI
Model: 
PartNo: 3703002
Description: Right headlamp</t>
  </si>
  <si>
    <t>Front fog lamp,L 3732010-02 for DFSK CARGA</t>
  </si>
  <si>
    <t>front-fog-lamp,l-3732010-02-for-dfsk-carga</t>
  </si>
  <si>
    <t>3732010-02</t>
  </si>
  <si>
    <t>/importpicmanage/3732010-02.jpg</t>
  </si>
  <si>
    <t>Brand: DFSK
Model: CARGA
PartNo: 3732010-02
Description: Front fog lamp,L</t>
  </si>
  <si>
    <t>Front fog lamp,R 3732020-91 for DFSK V27</t>
  </si>
  <si>
    <t>front-fog-lamp,r-3732020-91-for-dfsk-v27</t>
  </si>
  <si>
    <t>3732020-91</t>
  </si>
  <si>
    <t>/importpicmanage/3732020-91.jpg</t>
  </si>
  <si>
    <t>Brand: DFSK
Model: V27
PartNo: 3732020-91
Description: Front fog lamp,R</t>
  </si>
  <si>
    <t>Left tail lamp 3773010-02 for DFSK CARGA</t>
  </si>
  <si>
    <t>left-tail-lamp-3773010-02-for-dfsk-carga</t>
  </si>
  <si>
    <t>3773010-02</t>
  </si>
  <si>
    <t>/importpicmanage/3773010-02.jpg</t>
  </si>
  <si>
    <t>Brand: DFSK
Model: CARGA
PartNo: 3773010-02
Description: Left tail lamp</t>
  </si>
  <si>
    <t>Rear fog lamp, L 4116210-M16 for GREAT WALL PERI</t>
  </si>
  <si>
    <t>rear-fog-lamp,-l-4116210-m16-for-great-wall-peri</t>
  </si>
  <si>
    <t>4116210-M16</t>
  </si>
  <si>
    <t>/importpicmanage/4116210-M16.jpg</t>
  </si>
  <si>
    <t>Brand: GREAT WALL
Model: PERI
PartNo: 4116210-M16
Description: Rear fog lamp, L</t>
  </si>
  <si>
    <t>Right steering lamp assembly 4111200-M16 for GREAT WALL PERI</t>
  </si>
  <si>
    <t>right-steering-lamp-assembly-4111200-m16-for-great-wall-peri</t>
  </si>
  <si>
    <t>4111200-M16</t>
  </si>
  <si>
    <t>/importpicmanage/4111200-M16.jpg</t>
  </si>
  <si>
    <t>Brand: GREAT WALL
Model: PERI
PartNo: 4111200-M16
Description: Right steering lamp assembly</t>
  </si>
  <si>
    <t>Rear fog lamp, R 4116220-M16 for GREAT WALL PERI</t>
  </si>
  <si>
    <t>rear-fog-lamp,-r-4116220-m16-for-great-wall-peri</t>
  </si>
  <si>
    <t>4116220-M16</t>
  </si>
  <si>
    <t>/importpicmanage/4116220-M16.jpg</t>
  </si>
  <si>
    <t>Brand: GREAT WALL
Model: PERI
PartNo: 4116220-M16
Description: Rear fog lamp, R</t>
  </si>
  <si>
    <t>Side turn signal lamp assembly S11-3731010 for CHERY MT</t>
  </si>
  <si>
    <t>side-turn-signal-lamp-assembly-s11-3731010-for-chery-mt</t>
  </si>
  <si>
    <t>S11-3731010</t>
  </si>
  <si>
    <t>/importpicmanage/S11-3731010.jpg</t>
  </si>
  <si>
    <t>Brand: CHERY
Model: MT
PartNo: S11-3731010
Description: Side turn signal lamp assembly</t>
  </si>
  <si>
    <t>Right tail lamp S223773020 for CHERY MT</t>
  </si>
  <si>
    <t>right-tail-lamp-s223773020-for-chery-mt</t>
  </si>
  <si>
    <t>S223773020</t>
  </si>
  <si>
    <t>/importpicmanage/S223773020.jpg</t>
  </si>
  <si>
    <t>Brand: CHERY
Model: MT
PartNo: S223773020
Description: Right tail lamp</t>
  </si>
  <si>
    <t>Left tail lamp S223773010 for CHERY MT</t>
  </si>
  <si>
    <t>left-tail-lamp-s223773010-for-chery-mt</t>
  </si>
  <si>
    <t>S223773010</t>
  </si>
  <si>
    <t>/importpicmanage/S223773010.jpg</t>
  </si>
  <si>
    <t>Brand: CHERY
Model: MT
PartNo: S223773010
Description: Left tail lamp</t>
  </si>
  <si>
    <t>Left tail lamp 3773010-W01 for CHANGAN CS35</t>
  </si>
  <si>
    <t>left-tail-lamp-3773010-w01-for-changan-cs35</t>
  </si>
  <si>
    <t>3773010-W01</t>
  </si>
  <si>
    <t>/importpicmanage/3773010-W01.jpg</t>
  </si>
  <si>
    <t>Brand: CHANGAN
Model: CS35
PartNo: 3773010-W01
Description: Left tail lamp</t>
  </si>
  <si>
    <t>Right tail lamp 3773020-W01 for CHANGAN CS35</t>
  </si>
  <si>
    <t>right-tail-lamp-3773020-w01-for-changan-cs35</t>
  </si>
  <si>
    <t>3773020-W01</t>
  </si>
  <si>
    <t>/importpicmanage/3773020-W01.jpg</t>
  </si>
  <si>
    <t>Brand: CHANGAN
Model: CS35
PartNo: 3773020-W01
Description: Right tail lamp</t>
  </si>
  <si>
    <t>Left headlamp 4121100-K80 for GREAT WALL HAVAL H5</t>
  </si>
  <si>
    <t>left-headlamp-4121100-k80-for-great-wall-haval-h5</t>
  </si>
  <si>
    <t>4121100-K80</t>
  </si>
  <si>
    <t>/importpicmanage/4121100-K80.jpg</t>
  </si>
  <si>
    <t>Brand: GREAT WALL
Model: HAVAL H5
PartNo: 4121100-K80
Description: Left headlamp</t>
  </si>
  <si>
    <t>Right headlamp 4121200-K80 for GREAT WALL HAVAL H5</t>
  </si>
  <si>
    <t>right-headlamp-4121200-k80-for-great-wall-haval-h5</t>
  </si>
  <si>
    <t>4121200-K80</t>
  </si>
  <si>
    <t>/importpicmanage/4121200-K80.jpg</t>
  </si>
  <si>
    <t>Brand: GREAT WALL
Model: HAVAL H5
PartNo: 4121200-K80
Description: Right headlamp</t>
  </si>
  <si>
    <t>Side turn signal lamp assembly Y032-110 for CHANA SC6350</t>
  </si>
  <si>
    <t>side-turn-signal-lamp-assembly-y032-110-for-chana-sc6350</t>
  </si>
  <si>
    <t>Y032-110</t>
  </si>
  <si>
    <t>/importpicmanage/Y032-110.jpg</t>
  </si>
  <si>
    <t>Brand: CHANA
Model: SC6350
PartNo: Y032-110
Description: Side turn signal lamp assembly</t>
  </si>
  <si>
    <t>Front fog lamp,R M11-3732020 for CHERY TIGGO 5</t>
  </si>
  <si>
    <t>front-fog-lamp,r-m11-3732020-for-chery-tiggo-5</t>
  </si>
  <si>
    <t>M11-3732020</t>
  </si>
  <si>
    <t>/importpicmanage/M11-3732020.jpg</t>
  </si>
  <si>
    <t>Brand: CHERY
Model: TIGGO 5
PartNo: M11-3732020
Description: Front fog lamp,R</t>
  </si>
  <si>
    <t>Front fog lamp,L M11-3732010 for CHERY TIGGO 5</t>
  </si>
  <si>
    <t>front-fog-lamp,l-m11-3732010-for-chery-tiggo-5</t>
  </si>
  <si>
    <t>M11-3732010</t>
  </si>
  <si>
    <t>/importpicmanage/M11-3732010.jpg</t>
  </si>
  <si>
    <t>Brand: CHERY
Model: TIGGO 5
PartNo: M11-3732010
Description: Front fog lamp,L</t>
  </si>
  <si>
    <t>Right headlamp 3772020-W01 for CHANGAN CS35</t>
  </si>
  <si>
    <t>right-headlamp-3772020-w01-for-changan-cs35</t>
  </si>
  <si>
    <t>3772020-W01</t>
  </si>
  <si>
    <t>/importpicmanage/3772020-W01.jpg</t>
  </si>
  <si>
    <t>Brand: CHANGAN
Model: CS35
PartNo: 3772020-W01
Description: Right headlamp</t>
  </si>
  <si>
    <t>Left tail lamp T11-3773010BA for CHERY TIGGO</t>
  </si>
  <si>
    <t>left-tail-lamp-t11-3773010ba-for-chery-tiggo</t>
  </si>
  <si>
    <t>T11-3773010BA</t>
  </si>
  <si>
    <t>/importpicmanage/T11-3773010BA.jpg</t>
  </si>
  <si>
    <t>Brand: CHERY
Model: TIGGO
PartNo: T11-3773010BA
Description: Left tail lamp</t>
  </si>
  <si>
    <t>Right tail lamp T11-3773020BA for CHERY TIGGO</t>
  </si>
  <si>
    <t>right-tail-lamp-t11-3773020ba-for-chery-tiggo</t>
  </si>
  <si>
    <t>T11-3773020BA</t>
  </si>
  <si>
    <t>/importpicmanage/T11-3773020BA.jpg</t>
  </si>
  <si>
    <t>Brand: CHERY
Model: TIGGO
PartNo: T11-3773020BA
Description: Right tail lamp</t>
  </si>
  <si>
    <t>Left headlamp L0371010027A0 for FOTON Midi truck</t>
  </si>
  <si>
    <t>left-headlamp-l0371010027a0-for-foton-midi-truck</t>
  </si>
  <si>
    <t>L0371010027A0</t>
  </si>
  <si>
    <t>/importpicmanage/L0371010027A0.jpg</t>
  </si>
  <si>
    <t>Brand: FOTON
Model: Midi truck
PartNo: L0371010027A0
Description: Left headlamp</t>
  </si>
  <si>
    <t xml:space="preserve">Left headlamp S201030-0100-AD for CHANGAN </t>
  </si>
  <si>
    <t>left-headlamp-s201030-0100-ad-for-changan-</t>
  </si>
  <si>
    <t>S201030-0100-AD</t>
  </si>
  <si>
    <t>/importpicmanage/S201030-0100-AD.jpg</t>
  </si>
  <si>
    <t>Brand: CHANGAN
Model: 
PartNo: S201030-0100-AD
Description: Left headlamp</t>
  </si>
  <si>
    <t xml:space="preserve">Right headlamp 41210020-B46-B00 for BAIC </t>
  </si>
  <si>
    <t>right-headlamp-41210020-b46-b00-for-baic-</t>
  </si>
  <si>
    <t>41210020-B46-B00</t>
  </si>
  <si>
    <t>/importpicmanage/41210020-B46-B00.jpg</t>
  </si>
  <si>
    <t>Brand: BAIC
Model: 
PartNo: 41210020-B46-B00
Description: Right headlamp</t>
  </si>
  <si>
    <t xml:space="preserve">Right headlamp JP213005AB for JMC </t>
  </si>
  <si>
    <t>right-headlamp-jp213005ab-for-jmc-</t>
  </si>
  <si>
    <t>JP213005AB</t>
  </si>
  <si>
    <t>/importpicmanage/JP213005AB.jpg</t>
  </si>
  <si>
    <t>Brand: JMC
Model: 
PartNo: JP213005AB
Description: Right headlamp</t>
  </si>
  <si>
    <t xml:space="preserve">Left headlamp JP213006AB for JMC </t>
  </si>
  <si>
    <t>left-headlamp-jp213006ab-for-jmc-</t>
  </si>
  <si>
    <t>JP213006AB</t>
  </si>
  <si>
    <t>/importpicmanage/JP213006AB.jpg</t>
  </si>
  <si>
    <t>Brand: JMC
Model: 
PartNo: JP213006AB
Description: Left headlamp</t>
  </si>
  <si>
    <t>License plate lamp assembly 5477014 for BRILLIANCE V3</t>
  </si>
  <si>
    <t>license-plate-lamp-assembly-5477014-for-brilliance-v3</t>
  </si>
  <si>
    <t>5477014</t>
  </si>
  <si>
    <t>/importpicmanage/5477014.jpg</t>
  </si>
  <si>
    <t>Brand: BRILLIANCE
Model: V3
PartNo: 5477014
Description: License plate lamp assembly</t>
  </si>
  <si>
    <t xml:space="preserve">Right headlamp 4577002 for BRILLIANCE </t>
  </si>
  <si>
    <t>right-headlamp-4577002-for-brilliance-</t>
  </si>
  <si>
    <t>4577002</t>
  </si>
  <si>
    <t>/importpicmanage/4577002.jpg</t>
  </si>
  <si>
    <t>Brand: BRILLIANCE
Model: 
PartNo: 4577002
Description: Right headlamp</t>
  </si>
  <si>
    <t xml:space="preserve">Front fog lamp,R 4116200U19C0 for JAC </t>
  </si>
  <si>
    <t>front-fog-lamp,r-4116200u19c0-for-jac-</t>
  </si>
  <si>
    <t>4116200U19C0</t>
  </si>
  <si>
    <t>/importpicmanage/4116200U19C0.jpg</t>
  </si>
  <si>
    <t>Brand: JAC
Model: 
PartNo: 4116200U19C0
Description: Front fog lamp,R</t>
  </si>
  <si>
    <t xml:space="preserve">Front fog lamp,L 4116100U19C0 for JAC </t>
  </si>
  <si>
    <t>front-fog-lamp,l-4116100u19c0-for-jac-</t>
  </si>
  <si>
    <t>4116100U19C0</t>
  </si>
  <si>
    <t>/importpicmanage/4116100U19C0.jpg</t>
  </si>
  <si>
    <t>Brand: JAC
Model: 
PartNo: 4116100U19C0
Description: Front fog lamp,L</t>
  </si>
  <si>
    <t>Left tail lamp C00016761 for MAXUS G10</t>
  </si>
  <si>
    <t>left-tail-lamp-c00016761-for-maxus-g10</t>
  </si>
  <si>
    <t>C00016761</t>
  </si>
  <si>
    <t>/importpicmanage/C00016761.jpg</t>
  </si>
  <si>
    <t>Brand: MAXUS
Model: G10
PartNo: C00016761
Description: Left tail lamp</t>
  </si>
  <si>
    <t xml:space="preserve">Left tail lamp HFJ3773110DC for HAFEI </t>
  </si>
  <si>
    <t>left-tail-lamp-hfj3773110dc-for-hafei-</t>
  </si>
  <si>
    <t>HFJ3773110DC</t>
  </si>
  <si>
    <t>/importpicmanage/HFJ3773110DC.jpg</t>
  </si>
  <si>
    <t>Brand: HAFEI
Model: 
PartNo: HFJ3773110DC
Description: Left tail lamp</t>
  </si>
  <si>
    <t xml:space="preserve">Front fog lamp HFJ3732110DA for HAFEI </t>
  </si>
  <si>
    <t>front-fog-lamp-hfj3732110da-for-hafei-</t>
  </si>
  <si>
    <t>HFJ3732110DA</t>
  </si>
  <si>
    <t>/importpicmanage/HFJ3732110DA.jpg</t>
  </si>
  <si>
    <t>Brand: HAFEI
Model: 
PartNo: HFJ3732110DA
Description: Front fog lamp</t>
  </si>
  <si>
    <t xml:space="preserve">Right tail lamp C00016762 for MAXUS </t>
  </si>
  <si>
    <t>right-tail-lamp-c00016762-for-maxus-</t>
  </si>
  <si>
    <t>C00016762</t>
  </si>
  <si>
    <t>/importpicmanage/C00016762.jpg</t>
  </si>
  <si>
    <t>Brand: MAXUS
Model: 
PartNo: C00016762
Description: Right tail lamp</t>
  </si>
  <si>
    <t xml:space="preserve">Left headlamp 4121100U19C0 for JAC </t>
  </si>
  <si>
    <t>left-headlamp-4121100u19c0-for-jac-</t>
  </si>
  <si>
    <t>4121100U19C0</t>
  </si>
  <si>
    <t>/importpicmanage/4121100U19C0.jpg</t>
  </si>
  <si>
    <t>Brand: JAC
Model: 
PartNo: 4121100U19C0
Description: Left headlamp</t>
  </si>
  <si>
    <t xml:space="preserve">Right headlamp 4121200U19C0 for JAC </t>
  </si>
  <si>
    <t>right-headlamp-4121200u19c0-for-jac-</t>
  </si>
  <si>
    <t>4121200U19C0</t>
  </si>
  <si>
    <t>/importpicmanage/4121200U19C0.jpg</t>
  </si>
  <si>
    <t>Brand: JAC
Model: 
PartNo: 4121200U19C0
Description: Right headlamp</t>
  </si>
  <si>
    <t>Rear license plate lamp assembly P1372060001A0 for FOTON TUNLAND</t>
  </si>
  <si>
    <t>rear-license-plate-lamp-assembly-p1372060001a0-for-foton-tunland</t>
  </si>
  <si>
    <t>P1372060001A0</t>
  </si>
  <si>
    <t>/importpicmanage/P1372060001A0.jpg</t>
  </si>
  <si>
    <t>Brand: FOTON
Model: TUNLAND
PartNo: P1372060001A0
Description: Rear license plate lamp assembly</t>
  </si>
  <si>
    <t>Step lamp P1610160031A0 for FOTON TUNLAND</t>
  </si>
  <si>
    <t>step-lamp-p1610160031a0-for-foton-tunland</t>
  </si>
  <si>
    <t>P1610160031A0</t>
  </si>
  <si>
    <t>/importpicmanage/P1610160031A0.jpg</t>
  </si>
  <si>
    <t>Brand: FOTON
Model: TUNLAND
PartNo: P1610160031A0
Description: Step lamp</t>
  </si>
  <si>
    <t>Rear fog lamp, L SX5-4135011 for DFM Joyear</t>
  </si>
  <si>
    <t>rear-fog-lamp,-l-sx5-4135011-for-dfm-joyear</t>
  </si>
  <si>
    <t>SX5-4135011</t>
  </si>
  <si>
    <t>/importpicmanage/SX5-4135011.jpg</t>
  </si>
  <si>
    <t>Brand: DFM
Model: Joyear
PartNo: SX5-4135011
Description: Rear fog lamp, L</t>
  </si>
  <si>
    <t>Rear fog lamp, R SX5-4135010 for DFM Joyear</t>
  </si>
  <si>
    <t>rear-fog-lamp,-r-sx5-4135010-for-dfm-joyear</t>
  </si>
  <si>
    <t>SX5-4135010</t>
  </si>
  <si>
    <t>/importpicmanage/SX5-4135010.jpg</t>
  </si>
  <si>
    <t>Brand: DFM
Model: Joyear
PartNo: SX5-4135010
Description: Rear fog lamp, R</t>
  </si>
  <si>
    <t>Rear fog lamp, R P1372020002A0 for FOTON TUNLAND</t>
  </si>
  <si>
    <t>rear-fog-lamp,-r-p1372020002a0-for-foton-tunland</t>
  </si>
  <si>
    <t>P1372020002A0</t>
  </si>
  <si>
    <t>/importpicmanage/P1372020002A0.jpg</t>
  </si>
  <si>
    <t>Brand: FOTON
Model: TUNLAND
PartNo: P1372020002A0
Description: Rear fog lamp, R</t>
  </si>
  <si>
    <t xml:space="preserve">Left headlamp S101035-0110 for CHANGAN </t>
  </si>
  <si>
    <t>left-headlamp-s101035-0110-for-changan-</t>
  </si>
  <si>
    <t>S101035-0110</t>
  </si>
  <si>
    <t>/importpicmanage/S101035-0110.jpg</t>
  </si>
  <si>
    <t>Brand: CHANGAN
Model: 
PartNo: S101035-0110
Description: Left headlamp</t>
  </si>
  <si>
    <t xml:space="preserve">Right headlamp S101035-0210 for CHANGAN </t>
  </si>
  <si>
    <t>right-headlamp-s101035-0210-for-changan-</t>
  </si>
  <si>
    <t>S101035-0210</t>
  </si>
  <si>
    <t>/importpicmanage/S101035-0210.jpg</t>
  </si>
  <si>
    <t>Brand: CHANGAN
Model: 
PartNo: S101035-0210
Description: Right headlamp</t>
  </si>
  <si>
    <t xml:space="preserve">Front fog lamp,L 35502-6CJ00 for CHANGHE </t>
  </si>
  <si>
    <t>front-fog-lamp,l-35502-6cj00-for-changhe-</t>
  </si>
  <si>
    <t>35502-6CJ00</t>
  </si>
  <si>
    <t>/importpicmanage/35502-6CJ00.jpg</t>
  </si>
  <si>
    <t>Brand: CHANGHE
Model: 
PartNo: 35502-6CJ00
Description: Front fog lamp,L</t>
  </si>
  <si>
    <t xml:space="preserve">Left headlamp S4121100 for LIFAN </t>
  </si>
  <si>
    <t>left-headlamp-s4121100-for-lifan-</t>
  </si>
  <si>
    <t>S4121100</t>
  </si>
  <si>
    <t>/importpicmanage/S4121100.jpg</t>
  </si>
  <si>
    <t>Brand: LIFAN
Model: 
PartNo: S4121100
Description: Left headlamp</t>
  </si>
  <si>
    <t xml:space="preserve">Left headlamp 35300D6AJ10 for CHANGHE </t>
  </si>
  <si>
    <t>left-headlamp-35300d6aj10-for-changhe-</t>
  </si>
  <si>
    <t>35300D6AJ10</t>
  </si>
  <si>
    <t>/importpicmanage/35300D6AJ10.jpg</t>
  </si>
  <si>
    <t>Brand: CHANGHE
Model: 
PartNo: 35300D6AJ10
Description: Left headlamp</t>
  </si>
  <si>
    <t xml:space="preserve">Right headlamp 35100D6AJ10 for CHANGHE </t>
  </si>
  <si>
    <t>right-headlamp-35100d6aj10-for-changhe-</t>
  </si>
  <si>
    <t>35100D6AJ10</t>
  </si>
  <si>
    <t>/importpicmanage/35100D6AJ10.jpg</t>
  </si>
  <si>
    <t>Brand: CHANGHE
Model: 
PartNo: 35100D6AJ10
Description: Right headlamp</t>
  </si>
  <si>
    <t>Left tail lamp 4133030-10111 for GONOW GA5023</t>
  </si>
  <si>
    <t>left-tail-lamp-4133030-10111-for-gonow-ga5023</t>
  </si>
  <si>
    <t>4133030-10111</t>
  </si>
  <si>
    <t>/importpicmanage/4133030-10111.jpg</t>
  </si>
  <si>
    <t>Brand: GONOW
Model: GA5023
PartNo: 4133030-10111
Description: Left tail lamp</t>
  </si>
  <si>
    <t>Right tail lamp 4133040-10111 for GONOW GA5023</t>
  </si>
  <si>
    <t>right-tail-lamp-4133040-10111-for-gonow-ga5023</t>
  </si>
  <si>
    <t>4133040-10111</t>
  </si>
  <si>
    <t>/importpicmanage/4133040-10111.jpg</t>
  </si>
  <si>
    <t>Brand: GONOW
Model: GA5023
PartNo: 4133040-10111
Description: Right tail lamp</t>
  </si>
  <si>
    <t>Rear bar lamp 1EA0-515M5 for FAW T77</t>
  </si>
  <si>
    <t>rear-bar-lamp-1ea0-515m5-for-faw-t77</t>
  </si>
  <si>
    <t>1EA0-515M5</t>
  </si>
  <si>
    <t>/importpicmanage/1EA0-515M5.jpg</t>
  </si>
  <si>
    <t>Brand: FAW
Model: T77
PartNo: 1EA0-515M5
Description: Rear bar lamp</t>
  </si>
  <si>
    <t>License plate lamp assembly S21-3717010 for CHERY S18D/S21</t>
  </si>
  <si>
    <t>license-plate-lamp-assembly-s21-3717010-for-chery-s18d/s21</t>
  </si>
  <si>
    <t>S21-3717010</t>
  </si>
  <si>
    <t>/importpicmanage/S21-3717010.jpg</t>
  </si>
  <si>
    <t>Brand: CHERY
Model: S18D/S21
PartNo: S21-3717010
Description: License plate lamp assembly</t>
  </si>
  <si>
    <t>Left headlamp P1371010001A0 for FOTON TUNLAND</t>
  </si>
  <si>
    <t>left-headlamp-p1371010001a0-for-foton-tunland</t>
  </si>
  <si>
    <t>P1371010001A0</t>
  </si>
  <si>
    <t>/importpicmanage/P1371010001A0.jpg</t>
  </si>
  <si>
    <t>Brand: FOTON
Model: TUNLAND
PartNo: P1371010001A0
Description: Left headlamp</t>
  </si>
  <si>
    <t>Left headlamp P1371010104A1 for FOTON TUNLAND</t>
  </si>
  <si>
    <t>left-headlamp-p1371010104a1-for-foton-tunland</t>
  </si>
  <si>
    <t>P1371010104A1</t>
  </si>
  <si>
    <t>/importpicmanage/P1371010104A1.jpg</t>
  </si>
  <si>
    <t>Brand: FOTON
Model: TUNLAND
PartNo: P1371010104A1
Description: Left headlamp</t>
  </si>
  <si>
    <t xml:space="preserve">Right headlamp B3110360111 for CHANGAN </t>
  </si>
  <si>
    <t>right-headlamp-b3110360111-for-changan-</t>
  </si>
  <si>
    <t>B3110360111</t>
  </si>
  <si>
    <t>/importpicmanage/B3110360111.jpg</t>
  </si>
  <si>
    <t>Brand: CHANGAN
Model: 
PartNo: B3110360111
Description: Right headlamp</t>
  </si>
  <si>
    <t>Front fog lamp 1EA151360 for FAW T77</t>
  </si>
  <si>
    <t>front-fog-lamp-1ea151360-for-faw-t77</t>
  </si>
  <si>
    <t>1EA151360</t>
  </si>
  <si>
    <t>/importpicmanage/1EA151360.jpg</t>
  </si>
  <si>
    <t>Brand: FAW
Model: T77
PartNo: 1EA151360
Description: Front fog lamp</t>
  </si>
  <si>
    <t>Front fog lamp,R 7502004 for DFM AX7</t>
  </si>
  <si>
    <t>front-fog-lamp,r-7502004-for-dfm-ax7</t>
  </si>
  <si>
    <t>7502004</t>
  </si>
  <si>
    <t>/importpicmanage/7502004.jpg</t>
  </si>
  <si>
    <t>Brand: DFM
Model: AX7
PartNo: 7502004
Description: Front fog lamp,R</t>
  </si>
  <si>
    <t>Left tail lamp 7524005AA for DFM AX7</t>
  </si>
  <si>
    <t>left-tail-lamp-7524005aa-for-dfm-ax7</t>
  </si>
  <si>
    <t>7524005AA</t>
  </si>
  <si>
    <t>/importpicmanage/7524005AA.jpg</t>
  </si>
  <si>
    <t>Brand: DFM
Model: AX7
PartNo: 7524005AA
Description: Left tail lamp</t>
  </si>
  <si>
    <t>Front fog lamp,L 1067001220 for GEELY EC7</t>
  </si>
  <si>
    <t>front-fog-lamp,l-1067001220-for-geely-ec7</t>
  </si>
  <si>
    <t>1067001220</t>
  </si>
  <si>
    <t>/importpicmanage/1067001220.jpg</t>
  </si>
  <si>
    <t>Brand: GEELY
Model: EC7
PartNo: 1067001220
Description: Front fog lamp,L</t>
  </si>
  <si>
    <t>Front fog lamp,L 7501004 for DFM AX7</t>
  </si>
  <si>
    <t>front-fog-lamp,l-7501004-for-dfm-ax7</t>
  </si>
  <si>
    <t>7501004</t>
  </si>
  <si>
    <t>/importpicmanage/7501004.jpg</t>
  </si>
  <si>
    <t>Brand: DFM
Model: AX7
PartNo: 7501004
Description: Front fog lamp,L</t>
  </si>
  <si>
    <t>Front fog lamp,R 1J17237100110 for FOTON TUNLAND</t>
  </si>
  <si>
    <t>front-fog-lamp,r-1j17237100110-for-foton-tunland</t>
  </si>
  <si>
    <t>1J17237100110</t>
  </si>
  <si>
    <t>/importpicmanage/1J17237100110.jpg</t>
  </si>
  <si>
    <t>Brand: FOTON
Model: TUNLAND
PartNo: 1J17237100110
Description: Front fog lamp,R</t>
  </si>
  <si>
    <t>Right tail lamp 1067001231 for GEELY EC7</t>
  </si>
  <si>
    <t>right-tail-lamp-1067001231-for-geely-ec7</t>
  </si>
  <si>
    <t>1067001231</t>
  </si>
  <si>
    <t>/importpicmanage/1067001231.jpg</t>
  </si>
  <si>
    <t>Brand: GEELY
Model: EC7
PartNo: 1067001231
Description: Right tail lamp</t>
  </si>
  <si>
    <t xml:space="preserve">Right tail lamp 1BA0513F0 for FAW </t>
  </si>
  <si>
    <t>right-tail-lamp-1ba0513f0-for-faw-</t>
  </si>
  <si>
    <t>1BA0513F0</t>
  </si>
  <si>
    <t>/importpicmanage/1BA0513F0.jpg</t>
  </si>
  <si>
    <t>Brand: FAW
Model: 
PartNo: 1BA0513F0
Description: Right tail lamp</t>
  </si>
  <si>
    <t xml:space="preserve">Right tail lamp 1BA051150 for FAW </t>
  </si>
  <si>
    <t>right-tail-lamp-1ba051150-for-faw-</t>
  </si>
  <si>
    <t>1BA051150</t>
  </si>
  <si>
    <t>/importpicmanage/1BA051150.jpg</t>
  </si>
  <si>
    <t>Brand: FAW
Model: 
PartNo: 1BA051150
Description: Right tail lamp</t>
  </si>
  <si>
    <t xml:space="preserve">Front fog lamp,R B4116200 for LIFAN </t>
  </si>
  <si>
    <t>front-fog-lamp,r-b4116200-for-lifan-</t>
  </si>
  <si>
    <t>B4116200</t>
  </si>
  <si>
    <t>/importpicmanage/B4116200.jpg</t>
  </si>
  <si>
    <t>Brand: LIFAN
Model: 
PartNo: B4116200
Description: Front fog lamp,R</t>
  </si>
  <si>
    <t xml:space="preserve">Front fog lamp,L B4116100 for LIFAN </t>
  </si>
  <si>
    <t>front-fog-lamp,l-b4116100-for-lifan-</t>
  </si>
  <si>
    <t>B4116100</t>
  </si>
  <si>
    <t>/importpicmanage/B4116100.jpg</t>
  </si>
  <si>
    <t>Brand: LIFAN
Model: 
PartNo: B4116100
Description: Front fog lamp,L</t>
  </si>
  <si>
    <t xml:space="preserve">Front fog lamp S4116100 for LIFAN </t>
  </si>
  <si>
    <t>front-fog-lamp-s4116100-for-lifan-</t>
  </si>
  <si>
    <t>S4116100</t>
  </si>
  <si>
    <t>/importpicmanage/S4116100.jpg</t>
  </si>
  <si>
    <t>Brand: LIFAN
Model: 
PartNo: S4116100
Description: Front fog lamp</t>
  </si>
  <si>
    <t>Left headlamp 10157031 for MG 6</t>
  </si>
  <si>
    <t>left-headlamp-10157031-for-mg-6</t>
  </si>
  <si>
    <t>10157031</t>
  </si>
  <si>
    <t>/importpicmanage/10157031.jpg</t>
  </si>
  <si>
    <t>Brand: MG
Model: 6
PartNo: 10157031
Description: Left headlamp</t>
  </si>
  <si>
    <t>Right headlamp 10157032 for MG 6</t>
  </si>
  <si>
    <t>right-headlamp-10157032-for-mg-6</t>
  </si>
  <si>
    <t>10157032</t>
  </si>
  <si>
    <t>/importpicmanage/10157032.jpg</t>
  </si>
  <si>
    <t>Brand: MG
Model: 6
PartNo: 10157032
Description: Right headlamp</t>
  </si>
  <si>
    <t>Right headlamp 10266528 for MG ZS</t>
  </si>
  <si>
    <t>right-headlamp-10266528-for-mg-zs</t>
  </si>
  <si>
    <t>10266528</t>
  </si>
  <si>
    <t>/importpicmanage/10266528.jpg</t>
  </si>
  <si>
    <t>Brand: MG
Model: ZS
PartNo: 10266528
Description: Right headlamp</t>
  </si>
  <si>
    <t>Left headlamp 10266527 for MG ZS</t>
  </si>
  <si>
    <t>left-headlamp-10266527-for-mg-zs</t>
  </si>
  <si>
    <t>10266527</t>
  </si>
  <si>
    <t>/importpicmanage/10266527.jpg</t>
  </si>
  <si>
    <t>Brand: MG
Model: ZS
PartNo: 10266527
Description: Left headlamp</t>
  </si>
  <si>
    <t>Right tail lamp F3-4133200 for BYD F3</t>
  </si>
  <si>
    <t>right-tail-lamp-f3-4133200-for-byd-f3</t>
  </si>
  <si>
    <t>F3-4133200</t>
  </si>
  <si>
    <t>/importpicmanage/F3-4133200.jpg</t>
  </si>
  <si>
    <t>Brand: BYD
Model: F3
PartNo: F3-4133200
Description: Right tail lamp</t>
  </si>
  <si>
    <t>Left tail lamp F3-4133100 for BYD F3</t>
  </si>
  <si>
    <t>left-tail-lamp-f3-4133100-for-byd-f3</t>
  </si>
  <si>
    <t>F3-4133100</t>
  </si>
  <si>
    <t>/importpicmanage/F3-4133100.jpg</t>
  </si>
  <si>
    <t>Brand: BYD
Model: F3
PartNo: F3-4133100
Description: Left tail lamp</t>
  </si>
  <si>
    <t xml:space="preserve">Left tail lamp 10322187-00 for BYD </t>
  </si>
  <si>
    <t>left-tail-lamp-10322187-00-for-byd-</t>
  </si>
  <si>
    <t>10322187-00</t>
  </si>
  <si>
    <t>/importpicmanage/10322187-00.jpg</t>
  </si>
  <si>
    <t>Brand: BYD
Model: 
PartNo: 10322187-00
Description: Left tail lamp</t>
  </si>
  <si>
    <t xml:space="preserve">Right tail lamp 3716030-4V7 for FAW </t>
  </si>
  <si>
    <t>right-tail-lamp-3716030-4v7-for-faw-</t>
  </si>
  <si>
    <t>3716030-4V7</t>
  </si>
  <si>
    <t>/importpicmanage/3716030-4V7.jpg</t>
  </si>
  <si>
    <t>Brand: FAW
Model: 
PartNo: 3716030-4V7
Description: Right tail lamp</t>
  </si>
  <si>
    <t xml:space="preserve">Left tail lamp 3716025-4V7 for FAW </t>
  </si>
  <si>
    <t>left-tail-lamp-3716025-4v7-for-faw-</t>
  </si>
  <si>
    <t>3716025-4V7</t>
  </si>
  <si>
    <t>/importpicmanage/3716025-4V7.jpg</t>
  </si>
  <si>
    <t>Brand: FAW
Model: 
PartNo: 3716025-4V7
Description: Left tail lamp</t>
  </si>
  <si>
    <t xml:space="preserve">Left headlamp 3711015-1V6 for FAW </t>
  </si>
  <si>
    <t>left-headlamp-3711015-1v6-for-faw-</t>
  </si>
  <si>
    <t>3711015-1V6</t>
  </si>
  <si>
    <t>/importpicmanage/3711015-1V6.jpg</t>
  </si>
  <si>
    <t>Brand: FAW
Model: 
PartNo: 3711015-1V6
Description: Left headlamp</t>
  </si>
  <si>
    <t xml:space="preserve">Rear fog lamp, R 3732030-4V7 for FAW </t>
  </si>
  <si>
    <t>rear-fog-lamp,-r-3732030-4v7-for-faw-</t>
  </si>
  <si>
    <t>3732030-4V7</t>
  </si>
  <si>
    <t>/importpicmanage/3732030-4V7.jpg</t>
  </si>
  <si>
    <t>Brand: FAW
Model: 
PartNo: 3732030-4V7
Description: Rear fog lamp, R</t>
  </si>
  <si>
    <t>Left headlamp S101035-0110 for CHANGAN CS35</t>
  </si>
  <si>
    <t>left-headlamp-s101035-0110-for-changan-cs35</t>
  </si>
  <si>
    <t>Brand: CHANGAN
Model: CS35
PartNo: S101035-0110
Description: Left headlamp</t>
  </si>
  <si>
    <t>Right headlamp 10106454 for MG GS3</t>
  </si>
  <si>
    <t>right-headlamp-10106454-for-mg-gs3</t>
  </si>
  <si>
    <t>10106454</t>
  </si>
  <si>
    <t>/importpicmanage/10106454.jpg</t>
  </si>
  <si>
    <t>Brand: MG
Model: GS3
PartNo: 10106454
Description: Right headlamp</t>
  </si>
  <si>
    <t>Headlamps 10106235 for MG GS3</t>
  </si>
  <si>
    <t>headlamps-10106235-for-mg-gs3</t>
  </si>
  <si>
    <t>10106235</t>
  </si>
  <si>
    <t>/importpicmanage/10106235.jpg</t>
  </si>
  <si>
    <t>Brand: MG
Model: GS3
PartNo: 10106235
Description: Headlamps</t>
  </si>
  <si>
    <t xml:space="preserve">Left tail lamp 3716015-6J6 for FAW </t>
  </si>
  <si>
    <t>left-tail-lamp-3716015-6j6-for-faw-</t>
  </si>
  <si>
    <t>3716015-6J6</t>
  </si>
  <si>
    <t>/importpicmanage/3716015-6J6.jpg</t>
  </si>
  <si>
    <t>Brand: FAW
Model: 
PartNo: 3716015-6J6
Description: Left tail lamp</t>
  </si>
  <si>
    <t>Rear lamp L3-4116300 for BYD L3</t>
  </si>
  <si>
    <t>rear-lamp-l3-4116300-for-byd-l3</t>
  </si>
  <si>
    <t>L3-4116300</t>
  </si>
  <si>
    <t>/importpicmanage/L3-4116300.jpg</t>
  </si>
  <si>
    <t>Brand: BYD
Model: L3
PartNo: L3-4116300
Description: Rear lamp</t>
  </si>
  <si>
    <t xml:space="preserve">Right tail lamp BB034-018 for CHANA </t>
  </si>
  <si>
    <t>right-tail-lamp-bb034-018-for-chana-</t>
  </si>
  <si>
    <t>BB034-018</t>
  </si>
  <si>
    <t>/importpicmanage/BB034-018.jpg</t>
  </si>
  <si>
    <t>Brand: CHANA
Model: 
PartNo: BB034-018
Description: Right tail lamp</t>
  </si>
  <si>
    <t xml:space="preserve">Right tail lamp B511F280503-0400 for CHANA </t>
  </si>
  <si>
    <t>right-tail-lamp-b511f280503-0400-for-chana-</t>
  </si>
  <si>
    <t>B511F280503-0400</t>
  </si>
  <si>
    <t>/importpicmanage/B511F280503-0400.jpg</t>
  </si>
  <si>
    <t>Brand: CHANA
Model: 
PartNo: B511F280503-0400
Description: Right tail lamp</t>
  </si>
  <si>
    <t xml:space="preserve">Right tail lamp B511F280503-0700 for CHANA </t>
  </si>
  <si>
    <t>right-tail-lamp-b511f280503-0700-for-chana-</t>
  </si>
  <si>
    <t>B511F280503-0700</t>
  </si>
  <si>
    <t>/importpicmanage/B511F280503-0700.jpg</t>
  </si>
  <si>
    <t>Brand: CHANA
Model: 
PartNo: B511F280503-0700
Description: Right tail lamp</t>
  </si>
  <si>
    <t xml:space="preserve">Right tail lamp B511F280503-0500 for CHANA </t>
  </si>
  <si>
    <t>right-tail-lamp-b511f280503-0500-for-chana-</t>
  </si>
  <si>
    <t>B511F280503-0500</t>
  </si>
  <si>
    <t>/importpicmanage/B511F280503-0500.jpg</t>
  </si>
  <si>
    <t>Brand: CHANA
Model: 
PartNo: B511F280503-0500
Description: Right tail lamp</t>
  </si>
  <si>
    <t xml:space="preserve">Left tail lamp B511F280503-0600 for CHANA </t>
  </si>
  <si>
    <t>left-tail-lamp-b511f280503-0600-for-chana-</t>
  </si>
  <si>
    <t>B511F280503-0600</t>
  </si>
  <si>
    <t>/importpicmanage/B511F280503-0600.jpg</t>
  </si>
  <si>
    <t>Brand: CHANA
Model: 
PartNo: B511F280503-0600
Description: Left tail lamp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</si>
</sst>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5"/>
  <sheetViews>
    <sheetView tabSelected="1" workbookViewId="0">
      <selection activeCell="E4" sqref="E4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15</v>
      </c>
      <c r="B6" s="5" t="s">
        <v>16</v>
      </c>
      <c r="C6" s="6" t="s">
        <v>17</v>
      </c>
      <c r="F6" s="2" t="s">
        <v>18</v>
      </c>
      <c r="G6" s="7" t="s">
        <v>19</v>
      </c>
      <c r="H6" s="9"/>
      <c r="K6" s="5" t="s">
        <v>15</v>
      </c>
      <c r="L6" s="5" t="s">
        <v>15</v>
      </c>
      <c r="M6" s="5" t="s">
        <v>15</v>
      </c>
      <c r="O6" s="2" t="s">
        <v>18</v>
      </c>
    </row>
    <row r="7" ht="67.5" spans="1:15">
      <c r="A7" s="5" t="s">
        <v>20</v>
      </c>
      <c r="B7" s="5" t="s">
        <v>21</v>
      </c>
      <c r="C7" s="6" t="s">
        <v>22</v>
      </c>
      <c r="F7" s="2" t="s">
        <v>23</v>
      </c>
      <c r="G7" s="7" t="s">
        <v>24</v>
      </c>
      <c r="H7" s="9"/>
      <c r="K7" s="5" t="s">
        <v>20</v>
      </c>
      <c r="L7" s="5" t="s">
        <v>20</v>
      </c>
      <c r="M7" s="5" t="s">
        <v>20</v>
      </c>
      <c r="O7" s="2" t="s">
        <v>23</v>
      </c>
    </row>
    <row r="8" ht="54" spans="1:15">
      <c r="A8" s="5" t="s">
        <v>35</v>
      </c>
      <c r="B8" s="5" t="s">
        <v>36</v>
      </c>
      <c r="C8" s="6" t="s">
        <v>37</v>
      </c>
      <c r="F8" s="2" t="s">
        <v>38</v>
      </c>
      <c r="G8" s="7" t="s">
        <v>39</v>
      </c>
      <c r="H8" s="9"/>
      <c r="K8" s="5" t="s">
        <v>35</v>
      </c>
      <c r="L8" s="5" t="s">
        <v>35</v>
      </c>
      <c r="M8" s="5" t="s">
        <v>35</v>
      </c>
      <c r="O8" s="2" t="s">
        <v>38</v>
      </c>
    </row>
    <row r="9" ht="54" spans="1:15">
      <c r="A9" s="5" t="s">
        <v>40</v>
      </c>
      <c r="B9" s="5" t="s">
        <v>41</v>
      </c>
      <c r="C9" s="6" t="s">
        <v>42</v>
      </c>
      <c r="F9" s="2" t="s">
        <v>43</v>
      </c>
      <c r="G9" s="7" t="s">
        <v>44</v>
      </c>
      <c r="H9" s="9"/>
      <c r="K9" s="5" t="s">
        <v>40</v>
      </c>
      <c r="L9" s="5" t="s">
        <v>40</v>
      </c>
      <c r="M9" s="5" t="s">
        <v>40</v>
      </c>
      <c r="O9" s="2" t="s">
        <v>43</v>
      </c>
    </row>
    <row r="10" ht="67.5" spans="1:15">
      <c r="A10" s="5" t="s">
        <v>45</v>
      </c>
      <c r="B10" s="5" t="s">
        <v>46</v>
      </c>
      <c r="C10" s="6" t="s">
        <v>47</v>
      </c>
      <c r="F10" s="2" t="s">
        <v>48</v>
      </c>
      <c r="G10" s="7" t="s">
        <v>49</v>
      </c>
      <c r="H10" s="9"/>
      <c r="K10" s="5" t="s">
        <v>45</v>
      </c>
      <c r="L10" s="5" t="s">
        <v>45</v>
      </c>
      <c r="M10" s="5" t="s">
        <v>45</v>
      </c>
      <c r="O10" s="2" t="s">
        <v>48</v>
      </c>
    </row>
    <row r="11" ht="67.5" spans="1:15">
      <c r="A11" s="5" t="s">
        <v>50</v>
      </c>
      <c r="B11" s="5" t="s">
        <v>51</v>
      </c>
      <c r="C11" s="6" t="s">
        <v>52</v>
      </c>
      <c r="F11" s="2" t="s">
        <v>53</v>
      </c>
      <c r="G11" s="7" t="s">
        <v>54</v>
      </c>
      <c r="H11" s="9"/>
      <c r="K11" s="5" t="s">
        <v>50</v>
      </c>
      <c r="L11" s="5" t="s">
        <v>50</v>
      </c>
      <c r="M11" s="5" t="s">
        <v>50</v>
      </c>
      <c r="O11" s="2" t="s">
        <v>53</v>
      </c>
    </row>
    <row r="12" ht="67.5" spans="1:15">
      <c r="A12" s="5" t="s">
        <v>55</v>
      </c>
      <c r="B12" s="5" t="s">
        <v>56</v>
      </c>
      <c r="C12" s="6" t="s">
        <v>27</v>
      </c>
      <c r="F12" s="2" t="s">
        <v>28</v>
      </c>
      <c r="G12" s="7" t="s">
        <v>57</v>
      </c>
      <c r="H12" s="9"/>
      <c r="K12" s="5" t="s">
        <v>55</v>
      </c>
      <c r="L12" s="5" t="s">
        <v>55</v>
      </c>
      <c r="M12" s="5" t="s">
        <v>55</v>
      </c>
      <c r="O12" s="2" t="s">
        <v>28</v>
      </c>
    </row>
    <row r="13" ht="67.5" spans="1:15">
      <c r="A13" s="5" t="s">
        <v>58</v>
      </c>
      <c r="B13" s="5" t="s">
        <v>59</v>
      </c>
      <c r="C13" s="6" t="s">
        <v>32</v>
      </c>
      <c r="F13" s="2" t="s">
        <v>33</v>
      </c>
      <c r="G13" s="7" t="s">
        <v>60</v>
      </c>
      <c r="H13" s="9"/>
      <c r="K13" s="5" t="s">
        <v>58</v>
      </c>
      <c r="L13" s="5" t="s">
        <v>58</v>
      </c>
      <c r="M13" s="5" t="s">
        <v>58</v>
      </c>
      <c r="O13" s="2" t="s">
        <v>33</v>
      </c>
    </row>
    <row r="14" ht="54" spans="1:15">
      <c r="A14" s="5" t="s">
        <v>61</v>
      </c>
      <c r="B14" s="5" t="s">
        <v>62</v>
      </c>
      <c r="C14" s="6" t="s">
        <v>63</v>
      </c>
      <c r="F14" s="2" t="s">
        <v>64</v>
      </c>
      <c r="G14" s="7" t="s">
        <v>65</v>
      </c>
      <c r="H14" s="9"/>
      <c r="K14" s="5" t="s">
        <v>61</v>
      </c>
      <c r="L14" s="5" t="s">
        <v>61</v>
      </c>
      <c r="M14" s="5" t="s">
        <v>61</v>
      </c>
      <c r="O14" s="2" t="s">
        <v>64</v>
      </c>
    </row>
    <row r="15" ht="54" spans="1:15">
      <c r="A15" s="5" t="s">
        <v>66</v>
      </c>
      <c r="B15" s="5" t="s">
        <v>67</v>
      </c>
      <c r="C15" s="6" t="s">
        <v>68</v>
      </c>
      <c r="F15" s="2" t="s">
        <v>69</v>
      </c>
      <c r="G15" s="7" t="s">
        <v>70</v>
      </c>
      <c r="H15" s="9"/>
      <c r="K15" s="5" t="s">
        <v>66</v>
      </c>
      <c r="L15" s="5" t="s">
        <v>66</v>
      </c>
      <c r="M15" s="5" t="s">
        <v>66</v>
      </c>
      <c r="O15" s="2" t="s">
        <v>69</v>
      </c>
    </row>
    <row r="16" ht="54" spans="1:15">
      <c r="A16" s="5" t="s">
        <v>71</v>
      </c>
      <c r="B16" s="5" t="s">
        <v>72</v>
      </c>
      <c r="C16" s="6" t="s">
        <v>73</v>
      </c>
      <c r="F16" s="2" t="s">
        <v>74</v>
      </c>
      <c r="G16" s="7" t="s">
        <v>75</v>
      </c>
      <c r="H16" s="9"/>
      <c r="K16" s="5" t="s">
        <v>71</v>
      </c>
      <c r="L16" s="5" t="s">
        <v>71</v>
      </c>
      <c r="M16" s="5" t="s">
        <v>71</v>
      </c>
      <c r="O16" s="2" t="s">
        <v>74</v>
      </c>
    </row>
    <row r="17" ht="54" spans="1:15">
      <c r="A17" s="5" t="s">
        <v>76</v>
      </c>
      <c r="B17" s="5" t="s">
        <v>77</v>
      </c>
      <c r="C17" s="6" t="s">
        <v>78</v>
      </c>
      <c r="F17" s="2" t="s">
        <v>79</v>
      </c>
      <c r="G17" s="7" t="s">
        <v>80</v>
      </c>
      <c r="H17" s="9"/>
      <c r="K17" s="5" t="s">
        <v>76</v>
      </c>
      <c r="L17" s="5" t="s">
        <v>76</v>
      </c>
      <c r="M17" s="5" t="s">
        <v>76</v>
      </c>
      <c r="O17" s="2" t="s">
        <v>79</v>
      </c>
    </row>
    <row r="18" ht="54" spans="1:15">
      <c r="A18" s="5" t="s">
        <v>81</v>
      </c>
      <c r="B18" s="5" t="s">
        <v>82</v>
      </c>
      <c r="C18" s="6" t="s">
        <v>83</v>
      </c>
      <c r="F18" s="2" t="s">
        <v>84</v>
      </c>
      <c r="G18" s="7" t="s">
        <v>85</v>
      </c>
      <c r="H18" s="9"/>
      <c r="K18" s="5" t="s">
        <v>81</v>
      </c>
      <c r="L18" s="5" t="s">
        <v>81</v>
      </c>
      <c r="M18" s="5" t="s">
        <v>81</v>
      </c>
      <c r="O18" s="2" t="s">
        <v>84</v>
      </c>
    </row>
    <row r="19" ht="54" spans="1:15">
      <c r="A19" s="5" t="s">
        <v>86</v>
      </c>
      <c r="B19" s="5" t="s">
        <v>87</v>
      </c>
      <c r="C19" s="6" t="s">
        <v>88</v>
      </c>
      <c r="F19" s="2" t="s">
        <v>89</v>
      </c>
      <c r="G19" s="7" t="s">
        <v>90</v>
      </c>
      <c r="H19" s="8"/>
      <c r="K19" s="5" t="s">
        <v>86</v>
      </c>
      <c r="L19" s="5" t="s">
        <v>86</v>
      </c>
      <c r="M19" s="5" t="s">
        <v>86</v>
      </c>
      <c r="O19" s="2" t="s">
        <v>89</v>
      </c>
    </row>
    <row r="20" ht="54" spans="1:15">
      <c r="A20" s="5" t="s">
        <v>91</v>
      </c>
      <c r="B20" s="5" t="s">
        <v>92</v>
      </c>
      <c r="C20" s="6" t="s">
        <v>93</v>
      </c>
      <c r="F20" s="2" t="s">
        <v>94</v>
      </c>
      <c r="G20" s="7" t="s">
        <v>95</v>
      </c>
      <c r="H20" s="9"/>
      <c r="K20" s="5" t="s">
        <v>91</v>
      </c>
      <c r="L20" s="5" t="s">
        <v>91</v>
      </c>
      <c r="M20" s="5" t="s">
        <v>91</v>
      </c>
      <c r="O20" s="2" t="s">
        <v>94</v>
      </c>
    </row>
    <row r="21" ht="54" spans="1:15">
      <c r="A21" s="5" t="s">
        <v>96</v>
      </c>
      <c r="B21" s="5" t="s">
        <v>97</v>
      </c>
      <c r="C21" s="6" t="s">
        <v>98</v>
      </c>
      <c r="F21" s="2" t="s">
        <v>99</v>
      </c>
      <c r="G21" s="7" t="s">
        <v>100</v>
      </c>
      <c r="H21" s="9"/>
      <c r="K21" s="5" t="s">
        <v>96</v>
      </c>
      <c r="L21" s="5" t="s">
        <v>96</v>
      </c>
      <c r="M21" s="5" t="s">
        <v>96</v>
      </c>
      <c r="O21" s="2" t="s">
        <v>99</v>
      </c>
    </row>
    <row r="22" ht="54" spans="1:15">
      <c r="A22" s="5" t="s">
        <v>101</v>
      </c>
      <c r="B22" s="5" t="s">
        <v>102</v>
      </c>
      <c r="C22" s="6" t="s">
        <v>103</v>
      </c>
      <c r="F22" s="2" t="s">
        <v>104</v>
      </c>
      <c r="G22" s="7" t="s">
        <v>105</v>
      </c>
      <c r="H22" s="8"/>
      <c r="K22" s="5" t="s">
        <v>101</v>
      </c>
      <c r="L22" s="5" t="s">
        <v>101</v>
      </c>
      <c r="M22" s="5" t="s">
        <v>101</v>
      </c>
      <c r="O22" s="2" t="s">
        <v>104</v>
      </c>
    </row>
    <row r="23" ht="54" spans="1:15">
      <c r="A23" s="5" t="s">
        <v>106</v>
      </c>
      <c r="B23" s="5" t="s">
        <v>107</v>
      </c>
      <c r="C23" s="6" t="s">
        <v>108</v>
      </c>
      <c r="F23" s="2" t="s">
        <v>109</v>
      </c>
      <c r="G23" s="7" t="s">
        <v>110</v>
      </c>
      <c r="K23" s="5" t="s">
        <v>106</v>
      </c>
      <c r="L23" s="5" t="s">
        <v>106</v>
      </c>
      <c r="M23" s="5" t="s">
        <v>106</v>
      </c>
      <c r="O23" s="2" t="s">
        <v>109</v>
      </c>
    </row>
    <row r="24" ht="67.5" spans="1:15">
      <c r="A24" s="5" t="s">
        <v>15</v>
      </c>
      <c r="B24" s="5" t="s">
        <v>16</v>
      </c>
      <c r="C24" s="6" t="s">
        <v>17</v>
      </c>
      <c r="F24" s="2" t="s">
        <v>18</v>
      </c>
      <c r="G24" s="7" t="s">
        <v>19</v>
      </c>
      <c r="K24" s="5" t="s">
        <v>15</v>
      </c>
      <c r="L24" s="5" t="s">
        <v>15</v>
      </c>
      <c r="M24" s="5" t="s">
        <v>15</v>
      </c>
      <c r="O24" s="2" t="s">
        <v>18</v>
      </c>
    </row>
    <row r="25" ht="54" spans="1:15">
      <c r="A25" s="5" t="s">
        <v>111</v>
      </c>
      <c r="B25" s="5" t="s">
        <v>112</v>
      </c>
      <c r="C25" s="6" t="s">
        <v>113</v>
      </c>
      <c r="F25" s="2" t="s">
        <v>114</v>
      </c>
      <c r="G25" s="7" t="s">
        <v>115</v>
      </c>
      <c r="K25" s="5" t="s">
        <v>111</v>
      </c>
      <c r="L25" s="5" t="s">
        <v>111</v>
      </c>
      <c r="M25" s="5" t="s">
        <v>111</v>
      </c>
      <c r="O25" s="2" t="s">
        <v>114</v>
      </c>
    </row>
    <row r="26" ht="67.5" spans="1:15">
      <c r="A26" s="5" t="s">
        <v>20</v>
      </c>
      <c r="B26" s="5" t="s">
        <v>21</v>
      </c>
      <c r="C26" s="6" t="s">
        <v>22</v>
      </c>
      <c r="F26" s="2" t="s">
        <v>23</v>
      </c>
      <c r="G26" s="7" t="s">
        <v>24</v>
      </c>
      <c r="K26" s="5" t="s">
        <v>20</v>
      </c>
      <c r="L26" s="5" t="s">
        <v>20</v>
      </c>
      <c r="M26" s="5" t="s">
        <v>20</v>
      </c>
      <c r="O26" s="2" t="s">
        <v>23</v>
      </c>
    </row>
    <row r="27" ht="54" spans="1:15">
      <c r="A27" s="5" t="s">
        <v>116</v>
      </c>
      <c r="B27" s="5" t="s">
        <v>117</v>
      </c>
      <c r="C27" s="6" t="s">
        <v>118</v>
      </c>
      <c r="F27" s="2" t="s">
        <v>119</v>
      </c>
      <c r="G27" s="7" t="s">
        <v>120</v>
      </c>
      <c r="K27" s="5" t="s">
        <v>116</v>
      </c>
      <c r="L27" s="5" t="s">
        <v>116</v>
      </c>
      <c r="M27" s="5" t="s">
        <v>116</v>
      </c>
      <c r="O27" s="2" t="s">
        <v>119</v>
      </c>
    </row>
    <row r="28" ht="54" spans="1:15">
      <c r="A28" s="5" t="s">
        <v>121</v>
      </c>
      <c r="B28" s="5" t="s">
        <v>122</v>
      </c>
      <c r="C28" s="6" t="s">
        <v>123</v>
      </c>
      <c r="F28" s="2" t="s">
        <v>124</v>
      </c>
      <c r="G28" s="7" t="s">
        <v>125</v>
      </c>
      <c r="K28" s="5" t="s">
        <v>121</v>
      </c>
      <c r="L28" s="5" t="s">
        <v>121</v>
      </c>
      <c r="M28" s="5" t="s">
        <v>121</v>
      </c>
      <c r="O28" s="2" t="s">
        <v>124</v>
      </c>
    </row>
    <row r="29" ht="54" spans="1:15">
      <c r="A29" s="5" t="s">
        <v>126</v>
      </c>
      <c r="B29" s="5" t="s">
        <v>127</v>
      </c>
      <c r="C29" s="6" t="s">
        <v>128</v>
      </c>
      <c r="F29" s="2" t="s">
        <v>129</v>
      </c>
      <c r="G29" s="7" t="s">
        <v>130</v>
      </c>
      <c r="K29" s="5" t="s">
        <v>126</v>
      </c>
      <c r="L29" s="5" t="s">
        <v>126</v>
      </c>
      <c r="M29" s="5" t="s">
        <v>126</v>
      </c>
      <c r="O29" s="2" t="s">
        <v>129</v>
      </c>
    </row>
    <row r="30" ht="54" spans="1:15">
      <c r="A30" s="5" t="s">
        <v>131</v>
      </c>
      <c r="B30" s="5" t="s">
        <v>132</v>
      </c>
      <c r="C30" s="6" t="s">
        <v>133</v>
      </c>
      <c r="F30" s="2" t="s">
        <v>134</v>
      </c>
      <c r="G30" s="7" t="s">
        <v>135</v>
      </c>
      <c r="K30" s="5" t="s">
        <v>131</v>
      </c>
      <c r="L30" s="5" t="s">
        <v>131</v>
      </c>
      <c r="M30" s="5" t="s">
        <v>131</v>
      </c>
      <c r="O30" s="2" t="s">
        <v>134</v>
      </c>
    </row>
    <row r="31" ht="54" spans="1:15">
      <c r="A31" s="5" t="s">
        <v>136</v>
      </c>
      <c r="B31" s="5" t="s">
        <v>137</v>
      </c>
      <c r="C31" s="6" t="s">
        <v>138</v>
      </c>
      <c r="F31" s="2" t="s">
        <v>139</v>
      </c>
      <c r="G31" s="7" t="s">
        <v>140</v>
      </c>
      <c r="K31" s="5" t="s">
        <v>136</v>
      </c>
      <c r="L31" s="5" t="s">
        <v>136</v>
      </c>
      <c r="M31" s="5" t="s">
        <v>136</v>
      </c>
      <c r="O31" s="2" t="s">
        <v>139</v>
      </c>
    </row>
    <row r="32" ht="54" spans="1:15">
      <c r="A32" s="5" t="s">
        <v>141</v>
      </c>
      <c r="B32" s="5" t="s">
        <v>142</v>
      </c>
      <c r="C32" s="6" t="s">
        <v>143</v>
      </c>
      <c r="F32" s="2" t="s">
        <v>144</v>
      </c>
      <c r="G32" s="7" t="s">
        <v>145</v>
      </c>
      <c r="K32" s="5" t="s">
        <v>141</v>
      </c>
      <c r="L32" s="5" t="s">
        <v>141</v>
      </c>
      <c r="M32" s="5" t="s">
        <v>141</v>
      </c>
      <c r="O32" s="2" t="s">
        <v>144</v>
      </c>
    </row>
    <row r="33" ht="54" spans="1:15">
      <c r="A33" s="5" t="s">
        <v>146</v>
      </c>
      <c r="B33" s="5" t="s">
        <v>147</v>
      </c>
      <c r="C33" s="6" t="s">
        <v>148</v>
      </c>
      <c r="F33" s="2" t="s">
        <v>149</v>
      </c>
      <c r="G33" s="7" t="s">
        <v>150</v>
      </c>
      <c r="K33" s="5" t="s">
        <v>146</v>
      </c>
      <c r="L33" s="5" t="s">
        <v>146</v>
      </c>
      <c r="M33" s="5" t="s">
        <v>146</v>
      </c>
      <c r="O33" s="2" t="s">
        <v>149</v>
      </c>
    </row>
    <row r="34" ht="54" spans="1:15">
      <c r="A34" s="5" t="s">
        <v>106</v>
      </c>
      <c r="B34" s="5" t="s">
        <v>107</v>
      </c>
      <c r="C34" s="6" t="s">
        <v>108</v>
      </c>
      <c r="F34" s="2" t="s">
        <v>109</v>
      </c>
      <c r="G34" s="7" t="s">
        <v>110</v>
      </c>
      <c r="K34" s="5" t="s">
        <v>106</v>
      </c>
      <c r="L34" s="5" t="s">
        <v>106</v>
      </c>
      <c r="M34" s="5" t="s">
        <v>106</v>
      </c>
      <c r="O34" s="2" t="s">
        <v>109</v>
      </c>
    </row>
    <row r="35" ht="54" spans="1:15">
      <c r="A35" s="5" t="s">
        <v>25</v>
      </c>
      <c r="B35" s="5" t="s">
        <v>26</v>
      </c>
      <c r="C35" s="6" t="s">
        <v>27</v>
      </c>
      <c r="F35" s="2" t="s">
        <v>28</v>
      </c>
      <c r="G35" s="7" t="s">
        <v>29</v>
      </c>
      <c r="K35" s="5" t="s">
        <v>25</v>
      </c>
      <c r="L35" s="5" t="s">
        <v>25</v>
      </c>
      <c r="M35" s="5" t="s">
        <v>25</v>
      </c>
      <c r="O35" s="2" t="s">
        <v>28</v>
      </c>
    </row>
    <row r="36" ht="54" spans="1:15">
      <c r="A36" s="5" t="s">
        <v>30</v>
      </c>
      <c r="B36" s="5" t="s">
        <v>31</v>
      </c>
      <c r="C36" s="6" t="s">
        <v>32</v>
      </c>
      <c r="F36" s="2" t="s">
        <v>33</v>
      </c>
      <c r="G36" s="7" t="s">
        <v>34</v>
      </c>
      <c r="K36" s="5" t="s">
        <v>30</v>
      </c>
      <c r="L36" s="5" t="s">
        <v>30</v>
      </c>
      <c r="M36" s="5" t="s">
        <v>30</v>
      </c>
      <c r="O36" s="2" t="s">
        <v>33</v>
      </c>
    </row>
    <row r="37" ht="67.5" spans="1:15">
      <c r="A37" s="5" t="s">
        <v>15</v>
      </c>
      <c r="B37" s="5" t="s">
        <v>16</v>
      </c>
      <c r="C37" s="6" t="s">
        <v>17</v>
      </c>
      <c r="F37" s="2" t="s">
        <v>18</v>
      </c>
      <c r="G37" s="7" t="s">
        <v>19</v>
      </c>
      <c r="K37" s="5" t="s">
        <v>15</v>
      </c>
      <c r="L37" s="5" t="s">
        <v>15</v>
      </c>
      <c r="M37" s="5" t="s">
        <v>15</v>
      </c>
      <c r="O37" s="2" t="s">
        <v>18</v>
      </c>
    </row>
    <row r="38" ht="67.5" spans="1:15">
      <c r="A38" s="5" t="s">
        <v>20</v>
      </c>
      <c r="B38" s="5" t="s">
        <v>21</v>
      </c>
      <c r="C38" s="6" t="s">
        <v>22</v>
      </c>
      <c r="F38" s="2" t="s">
        <v>23</v>
      </c>
      <c r="G38" s="7" t="s">
        <v>24</v>
      </c>
      <c r="K38" s="5" t="s">
        <v>20</v>
      </c>
      <c r="L38" s="5" t="s">
        <v>20</v>
      </c>
      <c r="M38" s="5" t="s">
        <v>20</v>
      </c>
      <c r="O38" s="2" t="s">
        <v>23</v>
      </c>
    </row>
    <row r="39" ht="54" spans="1:15">
      <c r="A39" s="5" t="s">
        <v>151</v>
      </c>
      <c r="B39" s="5" t="s">
        <v>152</v>
      </c>
      <c r="C39" s="6" t="s">
        <v>153</v>
      </c>
      <c r="F39" s="2" t="s">
        <v>154</v>
      </c>
      <c r="G39" s="7" t="s">
        <v>155</v>
      </c>
      <c r="K39" s="5" t="s">
        <v>151</v>
      </c>
      <c r="L39" s="5" t="s">
        <v>151</v>
      </c>
      <c r="M39" s="5" t="s">
        <v>151</v>
      </c>
      <c r="O39" s="2" t="s">
        <v>154</v>
      </c>
    </row>
    <row r="40" ht="54" spans="1:15">
      <c r="A40" s="5" t="s">
        <v>156</v>
      </c>
      <c r="B40" s="5" t="s">
        <v>157</v>
      </c>
      <c r="C40" s="6" t="s">
        <v>158</v>
      </c>
      <c r="F40" s="2" t="s">
        <v>159</v>
      </c>
      <c r="G40" s="7" t="s">
        <v>160</v>
      </c>
      <c r="K40" s="5" t="s">
        <v>156</v>
      </c>
      <c r="L40" s="5" t="s">
        <v>156</v>
      </c>
      <c r="M40" s="5" t="s">
        <v>156</v>
      </c>
      <c r="O40" s="2" t="s">
        <v>159</v>
      </c>
    </row>
    <row r="41" ht="54" spans="1:15">
      <c r="A41" s="5" t="s">
        <v>161</v>
      </c>
      <c r="B41" s="5" t="s">
        <v>162</v>
      </c>
      <c r="C41" s="6" t="s">
        <v>163</v>
      </c>
      <c r="F41" s="2" t="s">
        <v>164</v>
      </c>
      <c r="G41" s="7" t="s">
        <v>165</v>
      </c>
      <c r="K41" s="5" t="s">
        <v>161</v>
      </c>
      <c r="L41" s="5" t="s">
        <v>161</v>
      </c>
      <c r="M41" s="5" t="s">
        <v>161</v>
      </c>
      <c r="O41" s="2" t="s">
        <v>164</v>
      </c>
    </row>
    <row r="42" ht="54" spans="1:15">
      <c r="A42" s="5" t="s">
        <v>166</v>
      </c>
      <c r="B42" s="5" t="s">
        <v>167</v>
      </c>
      <c r="C42" s="6" t="s">
        <v>168</v>
      </c>
      <c r="F42" s="2" t="s">
        <v>169</v>
      </c>
      <c r="G42" s="7" t="s">
        <v>170</v>
      </c>
      <c r="K42" s="5" t="s">
        <v>166</v>
      </c>
      <c r="L42" s="5" t="s">
        <v>166</v>
      </c>
      <c r="M42" s="5" t="s">
        <v>166</v>
      </c>
      <c r="O42" s="2" t="s">
        <v>169</v>
      </c>
    </row>
    <row r="43" ht="54" spans="1:15">
      <c r="A43" s="5" t="s">
        <v>35</v>
      </c>
      <c r="B43" s="5" t="s">
        <v>36</v>
      </c>
      <c r="C43" s="6" t="s">
        <v>37</v>
      </c>
      <c r="F43" s="2" t="s">
        <v>38</v>
      </c>
      <c r="G43" s="7" t="s">
        <v>39</v>
      </c>
      <c r="K43" s="5" t="s">
        <v>35</v>
      </c>
      <c r="L43" s="5" t="s">
        <v>35</v>
      </c>
      <c r="M43" s="5" t="s">
        <v>35</v>
      </c>
      <c r="O43" s="2" t="s">
        <v>38</v>
      </c>
    </row>
    <row r="44" ht="54" spans="1:15">
      <c r="A44" s="5" t="s">
        <v>40</v>
      </c>
      <c r="B44" s="5" t="s">
        <v>41</v>
      </c>
      <c r="C44" s="6" t="s">
        <v>42</v>
      </c>
      <c r="F44" s="2" t="s">
        <v>43</v>
      </c>
      <c r="G44" s="7" t="s">
        <v>44</v>
      </c>
      <c r="K44" s="5" t="s">
        <v>40</v>
      </c>
      <c r="L44" s="5" t="s">
        <v>40</v>
      </c>
      <c r="M44" s="5" t="s">
        <v>40</v>
      </c>
      <c r="O44" s="2" t="s">
        <v>43</v>
      </c>
    </row>
    <row r="45" ht="54" spans="1:15">
      <c r="A45" s="5" t="s">
        <v>171</v>
      </c>
      <c r="B45" s="5" t="s">
        <v>172</v>
      </c>
      <c r="C45" s="6" t="s">
        <v>173</v>
      </c>
      <c r="F45" s="2" t="s">
        <v>174</v>
      </c>
      <c r="G45" s="7" t="s">
        <v>175</v>
      </c>
      <c r="K45" s="5" t="s">
        <v>171</v>
      </c>
      <c r="L45" s="5" t="s">
        <v>171</v>
      </c>
      <c r="M45" s="5" t="s">
        <v>171</v>
      </c>
      <c r="O45" s="2" t="s">
        <v>174</v>
      </c>
    </row>
    <row r="46" ht="54" spans="1:15">
      <c r="A46" s="5" t="s">
        <v>176</v>
      </c>
      <c r="B46" s="5" t="s">
        <v>177</v>
      </c>
      <c r="C46" s="6" t="s">
        <v>178</v>
      </c>
      <c r="F46" s="2" t="s">
        <v>179</v>
      </c>
      <c r="G46" s="7" t="s">
        <v>180</v>
      </c>
      <c r="K46" s="5" t="s">
        <v>176</v>
      </c>
      <c r="L46" s="5" t="s">
        <v>176</v>
      </c>
      <c r="M46" s="5" t="s">
        <v>176</v>
      </c>
      <c r="O46" s="2" t="s">
        <v>179</v>
      </c>
    </row>
    <row r="47" ht="54" spans="1:15">
      <c r="A47" s="5" t="s">
        <v>181</v>
      </c>
      <c r="B47" s="5" t="s">
        <v>182</v>
      </c>
      <c r="C47" s="6" t="s">
        <v>183</v>
      </c>
      <c r="F47" s="2" t="s">
        <v>184</v>
      </c>
      <c r="G47" s="7" t="s">
        <v>185</v>
      </c>
      <c r="K47" s="5" t="s">
        <v>181</v>
      </c>
      <c r="L47" s="5" t="s">
        <v>181</v>
      </c>
      <c r="M47" s="5" t="s">
        <v>181</v>
      </c>
      <c r="O47" s="2" t="s">
        <v>184</v>
      </c>
    </row>
    <row r="48" ht="54" spans="1:15">
      <c r="A48" s="5" t="s">
        <v>186</v>
      </c>
      <c r="B48" s="5" t="s">
        <v>187</v>
      </c>
      <c r="C48" s="6" t="s">
        <v>188</v>
      </c>
      <c r="F48" s="2" t="s">
        <v>189</v>
      </c>
      <c r="G48" s="7" t="s">
        <v>190</v>
      </c>
      <c r="K48" s="5" t="s">
        <v>186</v>
      </c>
      <c r="L48" s="5" t="s">
        <v>186</v>
      </c>
      <c r="M48" s="5" t="s">
        <v>186</v>
      </c>
      <c r="O48" s="2" t="s">
        <v>189</v>
      </c>
    </row>
    <row r="49" ht="67.5" spans="1:15">
      <c r="A49" s="5" t="s">
        <v>45</v>
      </c>
      <c r="B49" s="5" t="s">
        <v>46</v>
      </c>
      <c r="C49" s="6" t="s">
        <v>47</v>
      </c>
      <c r="F49" s="2" t="s">
        <v>48</v>
      </c>
      <c r="G49" s="7" t="s">
        <v>49</v>
      </c>
      <c r="K49" s="5" t="s">
        <v>45</v>
      </c>
      <c r="L49" s="5" t="s">
        <v>45</v>
      </c>
      <c r="M49" s="5" t="s">
        <v>45</v>
      </c>
      <c r="O49" s="2" t="s">
        <v>48</v>
      </c>
    </row>
    <row r="50" ht="67.5" spans="1:15">
      <c r="A50" s="5" t="s">
        <v>50</v>
      </c>
      <c r="B50" s="5" t="s">
        <v>51</v>
      </c>
      <c r="C50" s="6" t="s">
        <v>52</v>
      </c>
      <c r="F50" s="2" t="s">
        <v>53</v>
      </c>
      <c r="G50" s="7" t="s">
        <v>54</v>
      </c>
      <c r="K50" s="5" t="s">
        <v>50</v>
      </c>
      <c r="L50" s="5" t="s">
        <v>50</v>
      </c>
      <c r="M50" s="5" t="s">
        <v>50</v>
      </c>
      <c r="O50" s="2" t="s">
        <v>53</v>
      </c>
    </row>
    <row r="51" ht="54" spans="1:15">
      <c r="A51" s="5" t="s">
        <v>186</v>
      </c>
      <c r="B51" s="5" t="s">
        <v>187</v>
      </c>
      <c r="C51" s="6" t="s">
        <v>188</v>
      </c>
      <c r="F51" s="2" t="s">
        <v>189</v>
      </c>
      <c r="G51" s="7" t="s">
        <v>190</v>
      </c>
      <c r="K51" s="5" t="s">
        <v>186</v>
      </c>
      <c r="L51" s="5" t="s">
        <v>186</v>
      </c>
      <c r="M51" s="5" t="s">
        <v>186</v>
      </c>
      <c r="O51" s="2" t="s">
        <v>189</v>
      </c>
    </row>
    <row r="52" ht="54" spans="1:15">
      <c r="A52" s="5" t="s">
        <v>191</v>
      </c>
      <c r="B52" s="5" t="s">
        <v>192</v>
      </c>
      <c r="C52" s="6" t="s">
        <v>193</v>
      </c>
      <c r="F52" s="2" t="s">
        <v>194</v>
      </c>
      <c r="G52" s="7" t="s">
        <v>195</v>
      </c>
      <c r="K52" s="5" t="s">
        <v>191</v>
      </c>
      <c r="L52" s="5" t="s">
        <v>191</v>
      </c>
      <c r="M52" s="5" t="s">
        <v>191</v>
      </c>
      <c r="O52" s="2" t="s">
        <v>194</v>
      </c>
    </row>
    <row r="53" ht="67.5" spans="1:15">
      <c r="A53" s="5" t="s">
        <v>196</v>
      </c>
      <c r="B53" s="5" t="s">
        <v>197</v>
      </c>
      <c r="C53" s="6" t="s">
        <v>198</v>
      </c>
      <c r="F53" s="2" t="s">
        <v>199</v>
      </c>
      <c r="G53" s="7" t="s">
        <v>200</v>
      </c>
      <c r="K53" s="5" t="s">
        <v>196</v>
      </c>
      <c r="L53" s="5" t="s">
        <v>196</v>
      </c>
      <c r="M53" s="5" t="s">
        <v>196</v>
      </c>
      <c r="O53" s="2" t="s">
        <v>199</v>
      </c>
    </row>
    <row r="54" ht="54" spans="1:15">
      <c r="A54" s="5" t="s">
        <v>201</v>
      </c>
      <c r="B54" s="5" t="s">
        <v>202</v>
      </c>
      <c r="C54" s="6" t="s">
        <v>203</v>
      </c>
      <c r="F54" s="2" t="s">
        <v>204</v>
      </c>
      <c r="G54" s="7" t="s">
        <v>205</v>
      </c>
      <c r="K54" s="5" t="s">
        <v>201</v>
      </c>
      <c r="L54" s="5" t="s">
        <v>201</v>
      </c>
      <c r="M54" s="5" t="s">
        <v>201</v>
      </c>
      <c r="O54" s="2" t="s">
        <v>204</v>
      </c>
    </row>
    <row r="55" ht="67.5" spans="1:15">
      <c r="A55" s="5" t="s">
        <v>206</v>
      </c>
      <c r="B55" s="5" t="s">
        <v>207</v>
      </c>
      <c r="C55" s="6" t="s">
        <v>208</v>
      </c>
      <c r="F55" s="2" t="s">
        <v>209</v>
      </c>
      <c r="G55" s="7" t="s">
        <v>210</v>
      </c>
      <c r="K55" s="5" t="s">
        <v>206</v>
      </c>
      <c r="L55" s="5" t="s">
        <v>206</v>
      </c>
      <c r="M55" s="5" t="s">
        <v>206</v>
      </c>
      <c r="O55" s="2" t="s">
        <v>209</v>
      </c>
    </row>
    <row r="56" ht="67.5" spans="1:15">
      <c r="A56" s="5" t="s">
        <v>55</v>
      </c>
      <c r="B56" s="5" t="s">
        <v>56</v>
      </c>
      <c r="C56" s="6" t="s">
        <v>27</v>
      </c>
      <c r="F56" s="2" t="s">
        <v>28</v>
      </c>
      <c r="G56" s="7" t="s">
        <v>57</v>
      </c>
      <c r="K56" s="5" t="s">
        <v>55</v>
      </c>
      <c r="L56" s="5" t="s">
        <v>55</v>
      </c>
      <c r="M56" s="5" t="s">
        <v>55</v>
      </c>
      <c r="O56" s="2" t="s">
        <v>28</v>
      </c>
    </row>
    <row r="57" ht="67.5" spans="1:15">
      <c r="A57" s="5" t="s">
        <v>58</v>
      </c>
      <c r="B57" s="5" t="s">
        <v>59</v>
      </c>
      <c r="C57" s="6" t="s">
        <v>32</v>
      </c>
      <c r="F57" s="2" t="s">
        <v>33</v>
      </c>
      <c r="G57" s="7" t="s">
        <v>60</v>
      </c>
      <c r="K57" s="5" t="s">
        <v>58</v>
      </c>
      <c r="L57" s="5" t="s">
        <v>58</v>
      </c>
      <c r="M57" s="5" t="s">
        <v>58</v>
      </c>
      <c r="O57" s="2" t="s">
        <v>33</v>
      </c>
    </row>
    <row r="58" ht="54" spans="1:15">
      <c r="A58" s="5" t="s">
        <v>211</v>
      </c>
      <c r="B58" s="5" t="s">
        <v>212</v>
      </c>
      <c r="C58" s="6" t="s">
        <v>213</v>
      </c>
      <c r="F58" s="2" t="s">
        <v>214</v>
      </c>
      <c r="G58" s="7" t="s">
        <v>215</v>
      </c>
      <c r="K58" s="5" t="s">
        <v>211</v>
      </c>
      <c r="L58" s="5" t="s">
        <v>211</v>
      </c>
      <c r="M58" s="5" t="s">
        <v>211</v>
      </c>
      <c r="O58" s="2" t="s">
        <v>214</v>
      </c>
    </row>
    <row r="59" ht="54" spans="1:15">
      <c r="A59" s="5" t="s">
        <v>216</v>
      </c>
      <c r="B59" s="5" t="s">
        <v>217</v>
      </c>
      <c r="C59" s="6" t="s">
        <v>218</v>
      </c>
      <c r="F59" s="2" t="s">
        <v>219</v>
      </c>
      <c r="G59" s="7" t="s">
        <v>220</v>
      </c>
      <c r="K59" s="5" t="s">
        <v>216</v>
      </c>
      <c r="L59" s="5" t="s">
        <v>216</v>
      </c>
      <c r="M59" s="5" t="s">
        <v>216</v>
      </c>
      <c r="O59" s="2" t="s">
        <v>219</v>
      </c>
    </row>
    <row r="60" ht="54" spans="1:15">
      <c r="A60" s="5" t="s">
        <v>221</v>
      </c>
      <c r="B60" s="5" t="s">
        <v>222</v>
      </c>
      <c r="C60" s="6" t="s">
        <v>223</v>
      </c>
      <c r="F60" s="2" t="s">
        <v>224</v>
      </c>
      <c r="G60" s="7" t="s">
        <v>225</v>
      </c>
      <c r="K60" s="5" t="s">
        <v>221</v>
      </c>
      <c r="L60" s="5" t="s">
        <v>221</v>
      </c>
      <c r="M60" s="5" t="s">
        <v>221</v>
      </c>
      <c r="O60" s="2" t="s">
        <v>224</v>
      </c>
    </row>
    <row r="61" ht="54" spans="1:15">
      <c r="A61" s="5" t="s">
        <v>226</v>
      </c>
      <c r="B61" s="5" t="s">
        <v>227</v>
      </c>
      <c r="C61" s="6" t="s">
        <v>228</v>
      </c>
      <c r="F61" s="2" t="s">
        <v>229</v>
      </c>
      <c r="G61" s="7" t="s">
        <v>230</v>
      </c>
      <c r="K61" s="5" t="s">
        <v>226</v>
      </c>
      <c r="L61" s="5" t="s">
        <v>226</v>
      </c>
      <c r="M61" s="5" t="s">
        <v>226</v>
      </c>
      <c r="O61" s="2" t="s">
        <v>229</v>
      </c>
    </row>
    <row r="62" ht="54" spans="1:15">
      <c r="A62" s="5" t="s">
        <v>231</v>
      </c>
      <c r="B62" s="5" t="s">
        <v>232</v>
      </c>
      <c r="C62" s="6" t="s">
        <v>233</v>
      </c>
      <c r="F62" s="2" t="s">
        <v>234</v>
      </c>
      <c r="G62" s="7" t="s">
        <v>235</v>
      </c>
      <c r="K62" s="5" t="s">
        <v>231</v>
      </c>
      <c r="L62" s="5" t="s">
        <v>231</v>
      </c>
      <c r="M62" s="5" t="s">
        <v>231</v>
      </c>
      <c r="O62" s="2" t="s">
        <v>234</v>
      </c>
    </row>
    <row r="63" ht="54" spans="1:15">
      <c r="A63" s="5" t="s">
        <v>236</v>
      </c>
      <c r="B63" s="5" t="s">
        <v>237</v>
      </c>
      <c r="C63" s="6" t="s">
        <v>238</v>
      </c>
      <c r="F63" s="2" t="s">
        <v>239</v>
      </c>
      <c r="G63" s="7" t="s">
        <v>240</v>
      </c>
      <c r="K63" s="5" t="s">
        <v>236</v>
      </c>
      <c r="L63" s="5" t="s">
        <v>236</v>
      </c>
      <c r="M63" s="5" t="s">
        <v>236</v>
      </c>
      <c r="O63" s="2" t="s">
        <v>239</v>
      </c>
    </row>
    <row r="64" ht="67.5" spans="1:15">
      <c r="A64" s="5" t="s">
        <v>241</v>
      </c>
      <c r="B64" s="5" t="s">
        <v>242</v>
      </c>
      <c r="C64" s="6" t="s">
        <v>243</v>
      </c>
      <c r="F64" s="2" t="s">
        <v>244</v>
      </c>
      <c r="G64" s="7" t="s">
        <v>245</v>
      </c>
      <c r="K64" s="5" t="s">
        <v>241</v>
      </c>
      <c r="L64" s="5" t="s">
        <v>241</v>
      </c>
      <c r="M64" s="5" t="s">
        <v>241</v>
      </c>
      <c r="O64" s="2" t="s">
        <v>244</v>
      </c>
    </row>
    <row r="65" ht="54" spans="1:15">
      <c r="A65" s="5" t="s">
        <v>246</v>
      </c>
      <c r="B65" s="5" t="s">
        <v>247</v>
      </c>
      <c r="C65" s="6" t="s">
        <v>248</v>
      </c>
      <c r="F65" s="2" t="s">
        <v>249</v>
      </c>
      <c r="G65" s="7" t="s">
        <v>250</v>
      </c>
      <c r="K65" s="5" t="s">
        <v>246</v>
      </c>
      <c r="L65" s="5" t="s">
        <v>246</v>
      </c>
      <c r="M65" s="5" t="s">
        <v>246</v>
      </c>
      <c r="O65" s="2" t="s">
        <v>249</v>
      </c>
    </row>
    <row r="66" ht="54" spans="1:15">
      <c r="A66" s="5" t="s">
        <v>251</v>
      </c>
      <c r="B66" s="5" t="s">
        <v>252</v>
      </c>
      <c r="C66" s="6" t="s">
        <v>253</v>
      </c>
      <c r="F66" s="2" t="s">
        <v>254</v>
      </c>
      <c r="G66" s="7" t="s">
        <v>255</v>
      </c>
      <c r="K66" s="5" t="s">
        <v>251</v>
      </c>
      <c r="L66" s="5" t="s">
        <v>251</v>
      </c>
      <c r="M66" s="5" t="s">
        <v>251</v>
      </c>
      <c r="O66" s="2" t="s">
        <v>254</v>
      </c>
    </row>
    <row r="67" ht="54" spans="1:15">
      <c r="A67" s="5" t="s">
        <v>256</v>
      </c>
      <c r="B67" s="5" t="s">
        <v>257</v>
      </c>
      <c r="C67" s="6" t="s">
        <v>258</v>
      </c>
      <c r="F67" s="2" t="s">
        <v>259</v>
      </c>
      <c r="G67" s="7" t="s">
        <v>260</v>
      </c>
      <c r="K67" s="5" t="s">
        <v>256</v>
      </c>
      <c r="L67" s="5" t="s">
        <v>256</v>
      </c>
      <c r="M67" s="5" t="s">
        <v>256</v>
      </c>
      <c r="O67" s="2" t="s">
        <v>259</v>
      </c>
    </row>
    <row r="68" ht="54" spans="1:15">
      <c r="A68" s="5" t="s">
        <v>261</v>
      </c>
      <c r="B68" s="5" t="s">
        <v>262</v>
      </c>
      <c r="C68" s="6" t="s">
        <v>263</v>
      </c>
      <c r="F68" s="2" t="s">
        <v>264</v>
      </c>
      <c r="G68" s="7" t="s">
        <v>265</v>
      </c>
      <c r="K68" s="5" t="s">
        <v>261</v>
      </c>
      <c r="L68" s="5" t="s">
        <v>261</v>
      </c>
      <c r="M68" s="5" t="s">
        <v>261</v>
      </c>
      <c r="O68" s="2" t="s">
        <v>264</v>
      </c>
    </row>
    <row r="69" ht="54" spans="1:15">
      <c r="A69" s="5" t="s">
        <v>266</v>
      </c>
      <c r="B69" s="5" t="s">
        <v>267</v>
      </c>
      <c r="C69" s="6" t="s">
        <v>268</v>
      </c>
      <c r="F69" s="2" t="s">
        <v>269</v>
      </c>
      <c r="G69" s="7" t="s">
        <v>270</v>
      </c>
      <c r="K69" s="5" t="s">
        <v>266</v>
      </c>
      <c r="L69" s="5" t="s">
        <v>266</v>
      </c>
      <c r="M69" s="5" t="s">
        <v>266</v>
      </c>
      <c r="O69" s="2" t="s">
        <v>269</v>
      </c>
    </row>
    <row r="70" ht="54" spans="1:15">
      <c r="A70" s="5" t="s">
        <v>271</v>
      </c>
      <c r="B70" s="5" t="s">
        <v>272</v>
      </c>
      <c r="C70" s="6" t="s">
        <v>273</v>
      </c>
      <c r="F70" s="2" t="s">
        <v>274</v>
      </c>
      <c r="G70" s="7" t="s">
        <v>275</v>
      </c>
      <c r="K70" s="5" t="s">
        <v>271</v>
      </c>
      <c r="L70" s="5" t="s">
        <v>271</v>
      </c>
      <c r="M70" s="5" t="s">
        <v>271</v>
      </c>
      <c r="O70" s="2" t="s">
        <v>274</v>
      </c>
    </row>
    <row r="71" ht="54" spans="1:15">
      <c r="A71" s="5" t="s">
        <v>276</v>
      </c>
      <c r="B71" s="5" t="s">
        <v>277</v>
      </c>
      <c r="C71" s="6" t="s">
        <v>278</v>
      </c>
      <c r="F71" s="2" t="s">
        <v>279</v>
      </c>
      <c r="G71" s="7" t="s">
        <v>280</v>
      </c>
      <c r="K71" s="5" t="s">
        <v>276</v>
      </c>
      <c r="L71" s="5" t="s">
        <v>276</v>
      </c>
      <c r="M71" s="5" t="s">
        <v>276</v>
      </c>
      <c r="O71" s="2" t="s">
        <v>279</v>
      </c>
    </row>
    <row r="72" ht="54" spans="1:15">
      <c r="A72" s="5" t="s">
        <v>281</v>
      </c>
      <c r="B72" s="5" t="s">
        <v>282</v>
      </c>
      <c r="C72" s="6" t="s">
        <v>283</v>
      </c>
      <c r="F72" s="2" t="s">
        <v>284</v>
      </c>
      <c r="G72" s="7" t="s">
        <v>285</v>
      </c>
      <c r="K72" s="5" t="s">
        <v>281</v>
      </c>
      <c r="L72" s="5" t="s">
        <v>281</v>
      </c>
      <c r="M72" s="5" t="s">
        <v>281</v>
      </c>
      <c r="O72" s="2" t="s">
        <v>284</v>
      </c>
    </row>
    <row r="73" ht="54" spans="1:15">
      <c r="A73" s="5" t="s">
        <v>286</v>
      </c>
      <c r="B73" s="5" t="s">
        <v>287</v>
      </c>
      <c r="C73" s="6" t="s">
        <v>288</v>
      </c>
      <c r="F73" s="2" t="s">
        <v>289</v>
      </c>
      <c r="G73" s="7" t="s">
        <v>290</v>
      </c>
      <c r="K73" s="5" t="s">
        <v>286</v>
      </c>
      <c r="L73" s="5" t="s">
        <v>286</v>
      </c>
      <c r="M73" s="5" t="s">
        <v>286</v>
      </c>
      <c r="O73" s="2" t="s">
        <v>289</v>
      </c>
    </row>
    <row r="74" ht="54" spans="1:15">
      <c r="A74" s="5" t="s">
        <v>291</v>
      </c>
      <c r="B74" s="5" t="s">
        <v>292</v>
      </c>
      <c r="C74" s="6" t="s">
        <v>293</v>
      </c>
      <c r="F74" s="2" t="s">
        <v>294</v>
      </c>
      <c r="G74" s="7" t="s">
        <v>295</v>
      </c>
      <c r="K74" s="5" t="s">
        <v>291</v>
      </c>
      <c r="L74" s="5" t="s">
        <v>291</v>
      </c>
      <c r="M74" s="5" t="s">
        <v>291</v>
      </c>
      <c r="O74" s="2" t="s">
        <v>294</v>
      </c>
    </row>
    <row r="75" ht="67.5" spans="1:15">
      <c r="A75" s="5" t="s">
        <v>296</v>
      </c>
      <c r="B75" s="5" t="s">
        <v>297</v>
      </c>
      <c r="C75" s="6" t="s">
        <v>298</v>
      </c>
      <c r="F75" s="2" t="s">
        <v>299</v>
      </c>
      <c r="G75" s="7" t="s">
        <v>300</v>
      </c>
      <c r="K75" s="5" t="s">
        <v>296</v>
      </c>
      <c r="L75" s="5" t="s">
        <v>296</v>
      </c>
      <c r="M75" s="5" t="s">
        <v>296</v>
      </c>
      <c r="O75" s="2" t="s">
        <v>299</v>
      </c>
    </row>
    <row r="76" ht="54" spans="1:15">
      <c r="A76" s="5" t="s">
        <v>301</v>
      </c>
      <c r="B76" s="5" t="s">
        <v>302</v>
      </c>
      <c r="C76" s="6" t="s">
        <v>303</v>
      </c>
      <c r="F76" s="2" t="s">
        <v>304</v>
      </c>
      <c r="G76" s="7" t="s">
        <v>305</v>
      </c>
      <c r="K76" s="5" t="s">
        <v>301</v>
      </c>
      <c r="L76" s="5" t="s">
        <v>301</v>
      </c>
      <c r="M76" s="5" t="s">
        <v>301</v>
      </c>
      <c r="O76" s="2" t="s">
        <v>304</v>
      </c>
    </row>
    <row r="77" ht="54" spans="1:15">
      <c r="A77" s="5" t="s">
        <v>306</v>
      </c>
      <c r="B77" s="5" t="s">
        <v>307</v>
      </c>
      <c r="C77" s="6" t="s">
        <v>308</v>
      </c>
      <c r="F77" s="2" t="s">
        <v>309</v>
      </c>
      <c r="G77" s="7" t="s">
        <v>310</v>
      </c>
      <c r="K77" s="5" t="s">
        <v>306</v>
      </c>
      <c r="L77" s="5" t="s">
        <v>306</v>
      </c>
      <c r="M77" s="5" t="s">
        <v>306</v>
      </c>
      <c r="O77" s="2" t="s">
        <v>309</v>
      </c>
    </row>
    <row r="78" ht="54" spans="1:15">
      <c r="A78" s="5" t="s">
        <v>311</v>
      </c>
      <c r="B78" s="5" t="s">
        <v>312</v>
      </c>
      <c r="C78" s="6" t="s">
        <v>313</v>
      </c>
      <c r="F78" s="2" t="s">
        <v>314</v>
      </c>
      <c r="G78" s="7" t="s">
        <v>315</v>
      </c>
      <c r="K78" s="5" t="s">
        <v>311</v>
      </c>
      <c r="L78" s="5" t="s">
        <v>311</v>
      </c>
      <c r="M78" s="5" t="s">
        <v>311</v>
      </c>
      <c r="O78" s="2" t="s">
        <v>314</v>
      </c>
    </row>
    <row r="79" ht="54" spans="1:15">
      <c r="A79" s="5" t="s">
        <v>316</v>
      </c>
      <c r="B79" s="5" t="s">
        <v>317</v>
      </c>
      <c r="C79" s="6" t="s">
        <v>318</v>
      </c>
      <c r="F79" s="2" t="s">
        <v>319</v>
      </c>
      <c r="G79" s="7" t="s">
        <v>320</v>
      </c>
      <c r="K79" s="5" t="s">
        <v>316</v>
      </c>
      <c r="L79" s="5" t="s">
        <v>316</v>
      </c>
      <c r="M79" s="5" t="s">
        <v>316</v>
      </c>
      <c r="O79" s="2" t="s">
        <v>319</v>
      </c>
    </row>
    <row r="80" ht="54" spans="1:15">
      <c r="A80" s="5" t="s">
        <v>321</v>
      </c>
      <c r="B80" s="5" t="s">
        <v>322</v>
      </c>
      <c r="C80" s="6" t="s">
        <v>323</v>
      </c>
      <c r="F80" s="2" t="s">
        <v>324</v>
      </c>
      <c r="G80" s="7" t="s">
        <v>325</v>
      </c>
      <c r="K80" s="5" t="s">
        <v>321</v>
      </c>
      <c r="L80" s="5" t="s">
        <v>321</v>
      </c>
      <c r="M80" s="5" t="s">
        <v>321</v>
      </c>
      <c r="O80" s="2" t="s">
        <v>324</v>
      </c>
    </row>
    <row r="81" ht="54" spans="1:15">
      <c r="A81" s="5" t="s">
        <v>326</v>
      </c>
      <c r="B81" s="5" t="s">
        <v>327</v>
      </c>
      <c r="C81" s="6" t="s">
        <v>328</v>
      </c>
      <c r="F81" s="2" t="s">
        <v>329</v>
      </c>
      <c r="G81" s="7" t="s">
        <v>330</v>
      </c>
      <c r="K81" s="5" t="s">
        <v>326</v>
      </c>
      <c r="L81" s="5" t="s">
        <v>326</v>
      </c>
      <c r="M81" s="5" t="s">
        <v>326</v>
      </c>
      <c r="O81" s="2" t="s">
        <v>329</v>
      </c>
    </row>
    <row r="82" ht="54" spans="1:15">
      <c r="A82" s="5" t="s">
        <v>331</v>
      </c>
      <c r="B82" s="5" t="s">
        <v>332</v>
      </c>
      <c r="C82" s="6" t="s">
        <v>333</v>
      </c>
      <c r="F82" s="2" t="s">
        <v>334</v>
      </c>
      <c r="G82" s="7" t="s">
        <v>335</v>
      </c>
      <c r="K82" s="5" t="s">
        <v>331</v>
      </c>
      <c r="L82" s="5" t="s">
        <v>331</v>
      </c>
      <c r="M82" s="5" t="s">
        <v>331</v>
      </c>
      <c r="O82" s="2" t="s">
        <v>334</v>
      </c>
    </row>
    <row r="83" ht="54" spans="1:15">
      <c r="A83" s="5" t="s">
        <v>336</v>
      </c>
      <c r="B83" s="5" t="s">
        <v>337</v>
      </c>
      <c r="C83" s="6" t="s">
        <v>338</v>
      </c>
      <c r="F83" s="2" t="s">
        <v>339</v>
      </c>
      <c r="G83" s="7" t="s">
        <v>340</v>
      </c>
      <c r="K83" s="5" t="s">
        <v>336</v>
      </c>
      <c r="L83" s="5" t="s">
        <v>336</v>
      </c>
      <c r="M83" s="5" t="s">
        <v>336</v>
      </c>
      <c r="O83" s="2" t="s">
        <v>339</v>
      </c>
    </row>
    <row r="84" ht="54" spans="1:15">
      <c r="A84" s="5" t="s">
        <v>341</v>
      </c>
      <c r="B84" s="5" t="s">
        <v>342</v>
      </c>
      <c r="C84" s="6" t="s">
        <v>343</v>
      </c>
      <c r="F84" s="2" t="s">
        <v>344</v>
      </c>
      <c r="G84" s="7" t="s">
        <v>345</v>
      </c>
      <c r="K84" s="5" t="s">
        <v>341</v>
      </c>
      <c r="L84" s="5" t="s">
        <v>341</v>
      </c>
      <c r="M84" s="5" t="s">
        <v>341</v>
      </c>
      <c r="O84" s="2" t="s">
        <v>344</v>
      </c>
    </row>
    <row r="85" ht="67.5" spans="1:15">
      <c r="A85" s="5" t="s">
        <v>346</v>
      </c>
      <c r="B85" s="5" t="s">
        <v>347</v>
      </c>
      <c r="C85" s="6" t="s">
        <v>348</v>
      </c>
      <c r="F85" s="2" t="s">
        <v>349</v>
      </c>
      <c r="G85" s="7" t="s">
        <v>350</v>
      </c>
      <c r="K85" s="5" t="s">
        <v>346</v>
      </c>
      <c r="L85" s="5" t="s">
        <v>346</v>
      </c>
      <c r="M85" s="5" t="s">
        <v>346</v>
      </c>
      <c r="O85" s="2" t="s">
        <v>349</v>
      </c>
    </row>
    <row r="86" ht="54" spans="1:15">
      <c r="A86" s="5" t="s">
        <v>351</v>
      </c>
      <c r="B86" s="5" t="s">
        <v>352</v>
      </c>
      <c r="C86" s="6" t="s">
        <v>353</v>
      </c>
      <c r="F86" s="2" t="s">
        <v>354</v>
      </c>
      <c r="G86" s="7" t="s">
        <v>355</v>
      </c>
      <c r="K86" s="5" t="s">
        <v>351</v>
      </c>
      <c r="L86" s="5" t="s">
        <v>351</v>
      </c>
      <c r="M86" s="5" t="s">
        <v>351</v>
      </c>
      <c r="O86" s="2" t="s">
        <v>354</v>
      </c>
    </row>
    <row r="87" ht="54" spans="1:15">
      <c r="A87" s="5" t="s">
        <v>356</v>
      </c>
      <c r="B87" s="5" t="s">
        <v>357</v>
      </c>
      <c r="C87" s="6" t="s">
        <v>358</v>
      </c>
      <c r="F87" s="2" t="s">
        <v>359</v>
      </c>
      <c r="G87" s="7" t="s">
        <v>360</v>
      </c>
      <c r="K87" s="5" t="s">
        <v>356</v>
      </c>
      <c r="L87" s="5" t="s">
        <v>356</v>
      </c>
      <c r="M87" s="5" t="s">
        <v>356</v>
      </c>
      <c r="O87" s="2" t="s">
        <v>359</v>
      </c>
    </row>
    <row r="88" ht="54" spans="1:15">
      <c r="A88" s="5" t="s">
        <v>361</v>
      </c>
      <c r="B88" s="5" t="s">
        <v>362</v>
      </c>
      <c r="C88" s="6" t="s">
        <v>363</v>
      </c>
      <c r="F88" s="2" t="s">
        <v>364</v>
      </c>
      <c r="G88" s="7" t="s">
        <v>365</v>
      </c>
      <c r="K88" s="5" t="s">
        <v>361</v>
      </c>
      <c r="L88" s="5" t="s">
        <v>361</v>
      </c>
      <c r="M88" s="5" t="s">
        <v>361</v>
      </c>
      <c r="O88" s="2" t="s">
        <v>364</v>
      </c>
    </row>
    <row r="89" ht="54" spans="1:15">
      <c r="A89" s="5" t="s">
        <v>366</v>
      </c>
      <c r="B89" s="5" t="s">
        <v>367</v>
      </c>
      <c r="C89" s="6" t="s">
        <v>368</v>
      </c>
      <c r="F89" s="2" t="s">
        <v>369</v>
      </c>
      <c r="G89" s="7" t="s">
        <v>370</v>
      </c>
      <c r="K89" s="5" t="s">
        <v>366</v>
      </c>
      <c r="L89" s="5" t="s">
        <v>366</v>
      </c>
      <c r="M89" s="5" t="s">
        <v>366</v>
      </c>
      <c r="O89" s="2" t="s">
        <v>369</v>
      </c>
    </row>
    <row r="90" ht="54" spans="1:15">
      <c r="A90" s="5" t="s">
        <v>371</v>
      </c>
      <c r="B90" s="5" t="s">
        <v>372</v>
      </c>
      <c r="C90" s="6" t="s">
        <v>373</v>
      </c>
      <c r="F90" s="2" t="s">
        <v>374</v>
      </c>
      <c r="G90" s="7" t="s">
        <v>375</v>
      </c>
      <c r="K90" s="5" t="s">
        <v>371</v>
      </c>
      <c r="L90" s="5" t="s">
        <v>371</v>
      </c>
      <c r="M90" s="5" t="s">
        <v>371</v>
      </c>
      <c r="O90" s="2" t="s">
        <v>374</v>
      </c>
    </row>
    <row r="91" ht="54" spans="1:15">
      <c r="A91" s="5" t="s">
        <v>376</v>
      </c>
      <c r="B91" s="5" t="s">
        <v>377</v>
      </c>
      <c r="C91" s="6" t="s">
        <v>378</v>
      </c>
      <c r="F91" s="2" t="s">
        <v>379</v>
      </c>
      <c r="G91" s="7" t="s">
        <v>380</v>
      </c>
      <c r="K91" s="5" t="s">
        <v>376</v>
      </c>
      <c r="L91" s="5" t="s">
        <v>376</v>
      </c>
      <c r="M91" s="5" t="s">
        <v>376</v>
      </c>
      <c r="O91" s="2" t="s">
        <v>379</v>
      </c>
    </row>
    <row r="92" ht="54" spans="1:15">
      <c r="A92" s="5" t="s">
        <v>381</v>
      </c>
      <c r="B92" s="5" t="s">
        <v>382</v>
      </c>
      <c r="C92" s="6" t="s">
        <v>383</v>
      </c>
      <c r="F92" s="2" t="s">
        <v>384</v>
      </c>
      <c r="G92" s="7" t="s">
        <v>385</v>
      </c>
      <c r="K92" s="5" t="s">
        <v>381</v>
      </c>
      <c r="L92" s="5" t="s">
        <v>381</v>
      </c>
      <c r="M92" s="5" t="s">
        <v>381</v>
      </c>
      <c r="O92" s="2" t="s">
        <v>384</v>
      </c>
    </row>
    <row r="93" ht="54" spans="1:15">
      <c r="A93" s="5" t="s">
        <v>386</v>
      </c>
      <c r="B93" s="5" t="s">
        <v>387</v>
      </c>
      <c r="C93" s="6" t="s">
        <v>388</v>
      </c>
      <c r="F93" s="2" t="s">
        <v>389</v>
      </c>
      <c r="G93" s="7" t="s">
        <v>390</v>
      </c>
      <c r="K93" s="5" t="s">
        <v>386</v>
      </c>
      <c r="L93" s="5" t="s">
        <v>386</v>
      </c>
      <c r="M93" s="5" t="s">
        <v>386</v>
      </c>
      <c r="O93" s="2" t="s">
        <v>389</v>
      </c>
    </row>
    <row r="94" ht="54" spans="1:15">
      <c r="A94" s="5" t="s">
        <v>391</v>
      </c>
      <c r="B94" s="5" t="s">
        <v>392</v>
      </c>
      <c r="C94" s="6" t="s">
        <v>393</v>
      </c>
      <c r="F94" s="2" t="s">
        <v>394</v>
      </c>
      <c r="G94" s="7" t="s">
        <v>395</v>
      </c>
      <c r="K94" s="5" t="s">
        <v>391</v>
      </c>
      <c r="L94" s="5" t="s">
        <v>391</v>
      </c>
      <c r="M94" s="5" t="s">
        <v>391</v>
      </c>
      <c r="O94" s="2" t="s">
        <v>394</v>
      </c>
    </row>
    <row r="95" ht="54" spans="1:15">
      <c r="A95" s="5" t="s">
        <v>396</v>
      </c>
      <c r="B95" s="5" t="s">
        <v>397</v>
      </c>
      <c r="C95" s="6" t="s">
        <v>398</v>
      </c>
      <c r="F95" s="2" t="s">
        <v>399</v>
      </c>
      <c r="G95" s="7" t="s">
        <v>400</v>
      </c>
      <c r="K95" s="5" t="s">
        <v>396</v>
      </c>
      <c r="L95" s="5" t="s">
        <v>396</v>
      </c>
      <c r="M95" s="5" t="s">
        <v>396</v>
      </c>
      <c r="O95" s="2" t="s">
        <v>399</v>
      </c>
    </row>
    <row r="96" ht="54" spans="1:15">
      <c r="A96" s="5" t="s">
        <v>401</v>
      </c>
      <c r="B96" s="5" t="s">
        <v>402</v>
      </c>
      <c r="C96" s="6" t="s">
        <v>403</v>
      </c>
      <c r="F96" s="2" t="s">
        <v>404</v>
      </c>
      <c r="G96" s="7" t="s">
        <v>405</v>
      </c>
      <c r="K96" s="5" t="s">
        <v>401</v>
      </c>
      <c r="L96" s="5" t="s">
        <v>401</v>
      </c>
      <c r="M96" s="5" t="s">
        <v>401</v>
      </c>
      <c r="O96" s="2" t="s">
        <v>404</v>
      </c>
    </row>
    <row r="97" ht="54" spans="1:15">
      <c r="A97" s="5" t="s">
        <v>406</v>
      </c>
      <c r="B97" s="5" t="s">
        <v>407</v>
      </c>
      <c r="C97" s="6" t="s">
        <v>408</v>
      </c>
      <c r="F97" s="2" t="s">
        <v>409</v>
      </c>
      <c r="G97" s="7" t="s">
        <v>410</v>
      </c>
      <c r="K97" s="5" t="s">
        <v>406</v>
      </c>
      <c r="L97" s="5" t="s">
        <v>406</v>
      </c>
      <c r="M97" s="5" t="s">
        <v>406</v>
      </c>
      <c r="O97" s="2" t="s">
        <v>409</v>
      </c>
    </row>
    <row r="98" ht="54" spans="1:15">
      <c r="A98" s="5" t="s">
        <v>411</v>
      </c>
      <c r="B98" s="5" t="s">
        <v>412</v>
      </c>
      <c r="C98" s="6" t="s">
        <v>413</v>
      </c>
      <c r="F98" s="2" t="s">
        <v>414</v>
      </c>
      <c r="G98" s="7" t="s">
        <v>415</v>
      </c>
      <c r="K98" s="5" t="s">
        <v>411</v>
      </c>
      <c r="L98" s="5" t="s">
        <v>411</v>
      </c>
      <c r="M98" s="5" t="s">
        <v>411</v>
      </c>
      <c r="O98" s="2" t="s">
        <v>414</v>
      </c>
    </row>
    <row r="99" ht="67.5" spans="1:15">
      <c r="A99" s="5" t="s">
        <v>416</v>
      </c>
      <c r="B99" s="5" t="s">
        <v>417</v>
      </c>
      <c r="C99" s="6" t="s">
        <v>418</v>
      </c>
      <c r="F99" s="2" t="s">
        <v>419</v>
      </c>
      <c r="G99" s="7" t="s">
        <v>420</v>
      </c>
      <c r="K99" s="5" t="s">
        <v>416</v>
      </c>
      <c r="L99" s="5" t="s">
        <v>416</v>
      </c>
      <c r="M99" s="5" t="s">
        <v>416</v>
      </c>
      <c r="O99" s="2" t="s">
        <v>419</v>
      </c>
    </row>
    <row r="100" ht="54" spans="1:15">
      <c r="A100" s="5" t="s">
        <v>421</v>
      </c>
      <c r="B100" s="5" t="s">
        <v>422</v>
      </c>
      <c r="C100" s="6" t="s">
        <v>423</v>
      </c>
      <c r="F100" s="2" t="s">
        <v>424</v>
      </c>
      <c r="G100" s="7" t="s">
        <v>425</v>
      </c>
      <c r="K100" s="5" t="s">
        <v>421</v>
      </c>
      <c r="L100" s="5" t="s">
        <v>421</v>
      </c>
      <c r="M100" s="5" t="s">
        <v>421</v>
      </c>
      <c r="O100" s="2" t="s">
        <v>424</v>
      </c>
    </row>
    <row r="101" ht="54" spans="1:15">
      <c r="A101" s="5" t="s">
        <v>426</v>
      </c>
      <c r="B101" s="5" t="s">
        <v>427</v>
      </c>
      <c r="C101" s="6" t="s">
        <v>428</v>
      </c>
      <c r="F101" s="2" t="s">
        <v>429</v>
      </c>
      <c r="G101" s="7" t="s">
        <v>430</v>
      </c>
      <c r="K101" s="5" t="s">
        <v>426</v>
      </c>
      <c r="L101" s="5" t="s">
        <v>426</v>
      </c>
      <c r="M101" s="5" t="s">
        <v>426</v>
      </c>
      <c r="O101" s="2" t="s">
        <v>429</v>
      </c>
    </row>
    <row r="102" ht="54" spans="1:15">
      <c r="A102" s="5" t="s">
        <v>431</v>
      </c>
      <c r="B102" s="5" t="s">
        <v>432</v>
      </c>
      <c r="C102" s="6" t="s">
        <v>433</v>
      </c>
      <c r="F102" s="2" t="s">
        <v>434</v>
      </c>
      <c r="G102" s="7" t="s">
        <v>435</v>
      </c>
      <c r="K102" s="5" t="s">
        <v>431</v>
      </c>
      <c r="L102" s="5" t="s">
        <v>431</v>
      </c>
      <c r="M102" s="5" t="s">
        <v>431</v>
      </c>
      <c r="O102" s="2" t="s">
        <v>434</v>
      </c>
    </row>
    <row r="103" ht="54" spans="1:15">
      <c r="A103" s="5" t="s">
        <v>436</v>
      </c>
      <c r="B103" s="5" t="s">
        <v>437</v>
      </c>
      <c r="C103" s="6" t="s">
        <v>438</v>
      </c>
      <c r="F103" s="2" t="s">
        <v>439</v>
      </c>
      <c r="G103" s="7" t="s">
        <v>440</v>
      </c>
      <c r="K103" s="5" t="s">
        <v>436</v>
      </c>
      <c r="L103" s="5" t="s">
        <v>436</v>
      </c>
      <c r="M103" s="5" t="s">
        <v>436</v>
      </c>
      <c r="O103" s="2" t="s">
        <v>439</v>
      </c>
    </row>
    <row r="104" ht="54" spans="1:15">
      <c r="A104" s="5" t="s">
        <v>441</v>
      </c>
      <c r="B104" s="5" t="s">
        <v>442</v>
      </c>
      <c r="C104" s="6" t="s">
        <v>443</v>
      </c>
      <c r="F104" s="2" t="s">
        <v>444</v>
      </c>
      <c r="G104" s="7" t="s">
        <v>445</v>
      </c>
      <c r="K104" s="5" t="s">
        <v>441</v>
      </c>
      <c r="L104" s="5" t="s">
        <v>441</v>
      </c>
      <c r="M104" s="5" t="s">
        <v>441</v>
      </c>
      <c r="O104" s="2" t="s">
        <v>444</v>
      </c>
    </row>
    <row r="105" ht="54" spans="1:15">
      <c r="A105" s="5" t="s">
        <v>446</v>
      </c>
      <c r="B105" s="5" t="s">
        <v>447</v>
      </c>
      <c r="C105" s="6" t="s">
        <v>448</v>
      </c>
      <c r="F105" s="2" t="s">
        <v>449</v>
      </c>
      <c r="G105" s="7" t="s">
        <v>450</v>
      </c>
      <c r="K105" s="5" t="s">
        <v>446</v>
      </c>
      <c r="L105" s="5" t="s">
        <v>446</v>
      </c>
      <c r="M105" s="5" t="s">
        <v>446</v>
      </c>
      <c r="O105" s="2" t="s">
        <v>449</v>
      </c>
    </row>
    <row r="106" ht="54" spans="1:15">
      <c r="A106" s="5" t="s">
        <v>451</v>
      </c>
      <c r="B106" s="5" t="s">
        <v>452</v>
      </c>
      <c r="C106" s="6" t="s">
        <v>453</v>
      </c>
      <c r="F106" s="2" t="s">
        <v>454</v>
      </c>
      <c r="G106" s="7" t="s">
        <v>455</v>
      </c>
      <c r="K106" s="5" t="s">
        <v>451</v>
      </c>
      <c r="L106" s="5" t="s">
        <v>451</v>
      </c>
      <c r="M106" s="5" t="s">
        <v>451</v>
      </c>
      <c r="O106" s="2" t="s">
        <v>454</v>
      </c>
    </row>
    <row r="107" ht="54" spans="1:15">
      <c r="A107" s="5" t="s">
        <v>456</v>
      </c>
      <c r="B107" s="5" t="s">
        <v>457</v>
      </c>
      <c r="C107" s="6" t="s">
        <v>458</v>
      </c>
      <c r="F107" s="2" t="s">
        <v>459</v>
      </c>
      <c r="G107" s="7" t="s">
        <v>460</v>
      </c>
      <c r="K107" s="5" t="s">
        <v>456</v>
      </c>
      <c r="L107" s="5" t="s">
        <v>456</v>
      </c>
      <c r="M107" s="5" t="s">
        <v>456</v>
      </c>
      <c r="O107" s="2" t="s">
        <v>459</v>
      </c>
    </row>
    <row r="108" ht="54" spans="1:15">
      <c r="A108" s="5" t="s">
        <v>461</v>
      </c>
      <c r="B108" s="5" t="s">
        <v>462</v>
      </c>
      <c r="C108" s="6" t="s">
        <v>463</v>
      </c>
      <c r="F108" s="2" t="s">
        <v>464</v>
      </c>
      <c r="G108" s="7" t="s">
        <v>465</v>
      </c>
      <c r="K108" s="5" t="s">
        <v>461</v>
      </c>
      <c r="L108" s="5" t="s">
        <v>461</v>
      </c>
      <c r="M108" s="5" t="s">
        <v>461</v>
      </c>
      <c r="O108" s="2" t="s">
        <v>464</v>
      </c>
    </row>
    <row r="109" ht="54" spans="1:15">
      <c r="A109" s="5" t="s">
        <v>466</v>
      </c>
      <c r="B109" s="5" t="s">
        <v>467</v>
      </c>
      <c r="C109" s="6" t="s">
        <v>468</v>
      </c>
      <c r="F109" s="2" t="s">
        <v>469</v>
      </c>
      <c r="G109" s="7" t="s">
        <v>470</v>
      </c>
      <c r="K109" s="5" t="s">
        <v>466</v>
      </c>
      <c r="L109" s="5" t="s">
        <v>466</v>
      </c>
      <c r="M109" s="5" t="s">
        <v>466</v>
      </c>
      <c r="O109" s="2" t="s">
        <v>469</v>
      </c>
    </row>
    <row r="110" ht="54" spans="1:15">
      <c r="A110" s="5" t="s">
        <v>471</v>
      </c>
      <c r="B110" s="5" t="s">
        <v>472</v>
      </c>
      <c r="C110" s="6" t="s">
        <v>473</v>
      </c>
      <c r="F110" s="2" t="s">
        <v>474</v>
      </c>
      <c r="G110" s="7" t="s">
        <v>475</v>
      </c>
      <c r="K110" s="5" t="s">
        <v>471</v>
      </c>
      <c r="L110" s="5" t="s">
        <v>471</v>
      </c>
      <c r="M110" s="5" t="s">
        <v>471</v>
      </c>
      <c r="O110" s="2" t="s">
        <v>474</v>
      </c>
    </row>
    <row r="111" ht="54" spans="1:15">
      <c r="A111" s="5" t="s">
        <v>476</v>
      </c>
      <c r="B111" s="5" t="s">
        <v>477</v>
      </c>
      <c r="C111" s="6" t="s">
        <v>478</v>
      </c>
      <c r="F111" s="2" t="s">
        <v>479</v>
      </c>
      <c r="G111" s="7" t="s">
        <v>480</v>
      </c>
      <c r="K111" s="5" t="s">
        <v>476</v>
      </c>
      <c r="L111" s="5" t="s">
        <v>476</v>
      </c>
      <c r="M111" s="5" t="s">
        <v>476</v>
      </c>
      <c r="O111" s="2" t="s">
        <v>479</v>
      </c>
    </row>
    <row r="112" ht="54" spans="1:15">
      <c r="A112" s="5" t="s">
        <v>481</v>
      </c>
      <c r="B112" s="5" t="s">
        <v>482</v>
      </c>
      <c r="C112" s="6" t="s">
        <v>483</v>
      </c>
      <c r="F112" s="2" t="s">
        <v>484</v>
      </c>
      <c r="G112" s="7" t="s">
        <v>485</v>
      </c>
      <c r="K112" s="5" t="s">
        <v>481</v>
      </c>
      <c r="L112" s="5" t="s">
        <v>481</v>
      </c>
      <c r="M112" s="5" t="s">
        <v>481</v>
      </c>
      <c r="O112" s="2" t="s">
        <v>484</v>
      </c>
    </row>
    <row r="113" ht="54" spans="1:15">
      <c r="A113" s="5" t="s">
        <v>486</v>
      </c>
      <c r="B113" s="5" t="s">
        <v>487</v>
      </c>
      <c r="C113" s="6" t="s">
        <v>488</v>
      </c>
      <c r="F113" s="2" t="s">
        <v>489</v>
      </c>
      <c r="G113" s="7" t="s">
        <v>490</v>
      </c>
      <c r="K113" s="5" t="s">
        <v>486</v>
      </c>
      <c r="L113" s="5" t="s">
        <v>486</v>
      </c>
      <c r="M113" s="5" t="s">
        <v>486</v>
      </c>
      <c r="O113" s="2" t="s">
        <v>489</v>
      </c>
    </row>
    <row r="114" ht="54" spans="1:15">
      <c r="A114" s="5" t="s">
        <v>491</v>
      </c>
      <c r="B114" s="5" t="s">
        <v>492</v>
      </c>
      <c r="C114" s="6" t="s">
        <v>493</v>
      </c>
      <c r="F114" s="2" t="s">
        <v>494</v>
      </c>
      <c r="G114" s="7" t="s">
        <v>495</v>
      </c>
      <c r="K114" s="5" t="s">
        <v>491</v>
      </c>
      <c r="L114" s="5" t="s">
        <v>491</v>
      </c>
      <c r="M114" s="5" t="s">
        <v>491</v>
      </c>
      <c r="O114" s="2" t="s">
        <v>494</v>
      </c>
    </row>
    <row r="115" ht="54" spans="1:15">
      <c r="A115" s="5" t="s">
        <v>496</v>
      </c>
      <c r="B115" s="5" t="s">
        <v>497</v>
      </c>
      <c r="C115" s="6" t="s">
        <v>498</v>
      </c>
      <c r="F115" s="2" t="s">
        <v>499</v>
      </c>
      <c r="G115" s="7" t="s">
        <v>500</v>
      </c>
      <c r="K115" s="5" t="s">
        <v>496</v>
      </c>
      <c r="L115" s="5" t="s">
        <v>496</v>
      </c>
      <c r="M115" s="5" t="s">
        <v>496</v>
      </c>
      <c r="O115" s="2" t="s">
        <v>499</v>
      </c>
    </row>
    <row r="116" ht="54" spans="1:15">
      <c r="A116" s="5" t="s">
        <v>501</v>
      </c>
      <c r="B116" s="5" t="s">
        <v>502</v>
      </c>
      <c r="C116" s="6" t="s">
        <v>503</v>
      </c>
      <c r="F116" s="2" t="s">
        <v>504</v>
      </c>
      <c r="G116" s="7" t="s">
        <v>505</v>
      </c>
      <c r="K116" s="5" t="s">
        <v>501</v>
      </c>
      <c r="L116" s="5" t="s">
        <v>501</v>
      </c>
      <c r="M116" s="5" t="s">
        <v>501</v>
      </c>
      <c r="O116" s="2" t="s">
        <v>504</v>
      </c>
    </row>
    <row r="117" ht="54" spans="1:15">
      <c r="A117" s="5" t="s">
        <v>506</v>
      </c>
      <c r="B117" s="5" t="s">
        <v>507</v>
      </c>
      <c r="C117" s="6" t="s">
        <v>508</v>
      </c>
      <c r="F117" s="2" t="s">
        <v>509</v>
      </c>
      <c r="G117" s="7" t="s">
        <v>510</v>
      </c>
      <c r="K117" s="5" t="s">
        <v>506</v>
      </c>
      <c r="L117" s="5" t="s">
        <v>506</v>
      </c>
      <c r="M117" s="5" t="s">
        <v>506</v>
      </c>
      <c r="O117" s="2" t="s">
        <v>509</v>
      </c>
    </row>
    <row r="118" ht="54" spans="1:15">
      <c r="A118" s="5" t="s">
        <v>511</v>
      </c>
      <c r="B118" s="5" t="s">
        <v>512</v>
      </c>
      <c r="C118" s="6" t="s">
        <v>513</v>
      </c>
      <c r="F118" s="2" t="s">
        <v>514</v>
      </c>
      <c r="G118" s="7" t="s">
        <v>515</v>
      </c>
      <c r="K118" s="5" t="s">
        <v>511</v>
      </c>
      <c r="L118" s="5" t="s">
        <v>511</v>
      </c>
      <c r="M118" s="5" t="s">
        <v>511</v>
      </c>
      <c r="O118" s="2" t="s">
        <v>514</v>
      </c>
    </row>
    <row r="119" ht="54" spans="1:15">
      <c r="A119" s="5" t="s">
        <v>516</v>
      </c>
      <c r="B119" s="5" t="s">
        <v>517</v>
      </c>
      <c r="C119" s="6" t="s">
        <v>518</v>
      </c>
      <c r="F119" s="2" t="s">
        <v>519</v>
      </c>
      <c r="G119" s="7" t="s">
        <v>520</v>
      </c>
      <c r="K119" s="5" t="s">
        <v>516</v>
      </c>
      <c r="L119" s="5" t="s">
        <v>516</v>
      </c>
      <c r="M119" s="5" t="s">
        <v>516</v>
      </c>
      <c r="O119" s="2" t="s">
        <v>519</v>
      </c>
    </row>
    <row r="120" ht="54" spans="1:15">
      <c r="A120" s="5" t="s">
        <v>521</v>
      </c>
      <c r="B120" s="5" t="s">
        <v>522</v>
      </c>
      <c r="C120" s="6" t="s">
        <v>523</v>
      </c>
      <c r="F120" s="2" t="s">
        <v>524</v>
      </c>
      <c r="G120" s="7" t="s">
        <v>525</v>
      </c>
      <c r="K120" s="5" t="s">
        <v>521</v>
      </c>
      <c r="L120" s="5" t="s">
        <v>521</v>
      </c>
      <c r="M120" s="5" t="s">
        <v>521</v>
      </c>
      <c r="O120" s="2" t="s">
        <v>524</v>
      </c>
    </row>
    <row r="121" ht="54" spans="1:15">
      <c r="A121" s="5" t="s">
        <v>526</v>
      </c>
      <c r="B121" s="5" t="s">
        <v>527</v>
      </c>
      <c r="C121" s="6" t="s">
        <v>528</v>
      </c>
      <c r="F121" s="2" t="s">
        <v>529</v>
      </c>
      <c r="G121" s="7" t="s">
        <v>530</v>
      </c>
      <c r="K121" s="5" t="s">
        <v>526</v>
      </c>
      <c r="L121" s="5" t="s">
        <v>526</v>
      </c>
      <c r="M121" s="5" t="s">
        <v>526</v>
      </c>
      <c r="O121" s="2" t="s">
        <v>529</v>
      </c>
    </row>
    <row r="122" ht="54" spans="1:15">
      <c r="A122" s="5" t="s">
        <v>531</v>
      </c>
      <c r="B122" s="5" t="s">
        <v>532</v>
      </c>
      <c r="C122" s="6" t="s">
        <v>533</v>
      </c>
      <c r="F122" s="2" t="s">
        <v>534</v>
      </c>
      <c r="G122" s="7" t="s">
        <v>535</v>
      </c>
      <c r="K122" s="5" t="s">
        <v>531</v>
      </c>
      <c r="L122" s="5" t="s">
        <v>531</v>
      </c>
      <c r="M122" s="5" t="s">
        <v>531</v>
      </c>
      <c r="O122" s="2" t="s">
        <v>534</v>
      </c>
    </row>
    <row r="123" ht="54" spans="1:15">
      <c r="A123" s="5" t="s">
        <v>536</v>
      </c>
      <c r="B123" s="5" t="s">
        <v>537</v>
      </c>
      <c r="C123" s="6" t="s">
        <v>538</v>
      </c>
      <c r="F123" s="2" t="s">
        <v>539</v>
      </c>
      <c r="G123" s="7" t="s">
        <v>540</v>
      </c>
      <c r="K123" s="5" t="s">
        <v>536</v>
      </c>
      <c r="L123" s="5" t="s">
        <v>536</v>
      </c>
      <c r="M123" s="5" t="s">
        <v>536</v>
      </c>
      <c r="O123" s="2" t="s">
        <v>539</v>
      </c>
    </row>
    <row r="124" ht="54" spans="1:15">
      <c r="A124" s="5" t="s">
        <v>541</v>
      </c>
      <c r="B124" s="5" t="s">
        <v>542</v>
      </c>
      <c r="C124" s="6" t="s">
        <v>543</v>
      </c>
      <c r="F124" s="2" t="s">
        <v>544</v>
      </c>
      <c r="G124" s="7" t="s">
        <v>545</v>
      </c>
      <c r="K124" s="5" t="s">
        <v>541</v>
      </c>
      <c r="L124" s="5" t="s">
        <v>541</v>
      </c>
      <c r="M124" s="5" t="s">
        <v>541</v>
      </c>
      <c r="O124" s="2" t="s">
        <v>544</v>
      </c>
    </row>
    <row r="125" ht="54" spans="1:15">
      <c r="A125" s="5" t="s">
        <v>546</v>
      </c>
      <c r="B125" s="5" t="s">
        <v>547</v>
      </c>
      <c r="C125" s="6" t="s">
        <v>548</v>
      </c>
      <c r="F125" s="2" t="s">
        <v>549</v>
      </c>
      <c r="G125" s="7" t="s">
        <v>550</v>
      </c>
      <c r="K125" s="5" t="s">
        <v>546</v>
      </c>
      <c r="L125" s="5" t="s">
        <v>546</v>
      </c>
      <c r="M125" s="5" t="s">
        <v>546</v>
      </c>
      <c r="O125" s="2" t="s">
        <v>549</v>
      </c>
    </row>
    <row r="126" ht="54" spans="1:15">
      <c r="A126" s="5" t="s">
        <v>551</v>
      </c>
      <c r="B126" s="5" t="s">
        <v>552</v>
      </c>
      <c r="C126" s="6" t="s">
        <v>373</v>
      </c>
      <c r="F126" s="2" t="s">
        <v>374</v>
      </c>
      <c r="G126" s="7" t="s">
        <v>553</v>
      </c>
      <c r="K126" s="5" t="s">
        <v>551</v>
      </c>
      <c r="L126" s="5" t="s">
        <v>551</v>
      </c>
      <c r="M126" s="5" t="s">
        <v>551</v>
      </c>
      <c r="O126" s="2" t="s">
        <v>374</v>
      </c>
    </row>
    <row r="127" ht="54" spans="1:15">
      <c r="A127" s="5" t="s">
        <v>554</v>
      </c>
      <c r="B127" s="5" t="s">
        <v>555</v>
      </c>
      <c r="C127" s="6" t="s">
        <v>556</v>
      </c>
      <c r="F127" s="2" t="s">
        <v>557</v>
      </c>
      <c r="G127" s="7" t="s">
        <v>558</v>
      </c>
      <c r="K127" s="5" t="s">
        <v>554</v>
      </c>
      <c r="L127" s="5" t="s">
        <v>554</v>
      </c>
      <c r="M127" s="5" t="s">
        <v>554</v>
      </c>
      <c r="O127" s="2" t="s">
        <v>557</v>
      </c>
    </row>
    <row r="128" ht="54" spans="1:15">
      <c r="A128" s="5" t="s">
        <v>559</v>
      </c>
      <c r="B128" s="5" t="s">
        <v>560</v>
      </c>
      <c r="C128" s="6" t="s">
        <v>561</v>
      </c>
      <c r="F128" s="2" t="s">
        <v>562</v>
      </c>
      <c r="G128" s="7" t="s">
        <v>563</v>
      </c>
      <c r="K128" s="5" t="s">
        <v>559</v>
      </c>
      <c r="L128" s="5" t="s">
        <v>559</v>
      </c>
      <c r="M128" s="5" t="s">
        <v>559</v>
      </c>
      <c r="O128" s="2" t="s">
        <v>562</v>
      </c>
    </row>
    <row r="129" ht="54" spans="1:15">
      <c r="A129" s="5" t="s">
        <v>564</v>
      </c>
      <c r="B129" s="5" t="s">
        <v>565</v>
      </c>
      <c r="C129" s="6" t="s">
        <v>566</v>
      </c>
      <c r="F129" s="2" t="s">
        <v>567</v>
      </c>
      <c r="G129" s="7" t="s">
        <v>568</v>
      </c>
      <c r="K129" s="5" t="s">
        <v>564</v>
      </c>
      <c r="L129" s="5" t="s">
        <v>564</v>
      </c>
      <c r="M129" s="5" t="s">
        <v>564</v>
      </c>
      <c r="O129" s="2" t="s">
        <v>567</v>
      </c>
    </row>
    <row r="130" ht="54" spans="1:15">
      <c r="A130" s="5" t="s">
        <v>569</v>
      </c>
      <c r="B130" s="5" t="s">
        <v>570</v>
      </c>
      <c r="C130" s="6" t="s">
        <v>571</v>
      </c>
      <c r="F130" s="2" t="s">
        <v>572</v>
      </c>
      <c r="G130" s="7" t="s">
        <v>573</v>
      </c>
      <c r="K130" s="5" t="s">
        <v>569</v>
      </c>
      <c r="L130" s="5" t="s">
        <v>569</v>
      </c>
      <c r="M130" s="5" t="s">
        <v>569</v>
      </c>
      <c r="O130" s="2" t="s">
        <v>572</v>
      </c>
    </row>
    <row r="131" ht="54" spans="1:15">
      <c r="A131" s="5" t="s">
        <v>574</v>
      </c>
      <c r="B131" s="5" t="s">
        <v>575</v>
      </c>
      <c r="C131" s="6" t="s">
        <v>576</v>
      </c>
      <c r="F131" s="2" t="s">
        <v>577</v>
      </c>
      <c r="G131" s="7" t="s">
        <v>578</v>
      </c>
      <c r="K131" s="5" t="s">
        <v>574</v>
      </c>
      <c r="L131" s="5" t="s">
        <v>574</v>
      </c>
      <c r="M131" s="5" t="s">
        <v>574</v>
      </c>
      <c r="O131" s="2" t="s">
        <v>577</v>
      </c>
    </row>
    <row r="132" ht="54" spans="1:15">
      <c r="A132" s="5" t="s">
        <v>579</v>
      </c>
      <c r="B132" s="5" t="s">
        <v>580</v>
      </c>
      <c r="C132" s="6" t="s">
        <v>581</v>
      </c>
      <c r="F132" s="2" t="s">
        <v>582</v>
      </c>
      <c r="G132" s="7" t="s">
        <v>583</v>
      </c>
      <c r="K132" s="5" t="s">
        <v>579</v>
      </c>
      <c r="L132" s="5" t="s">
        <v>579</v>
      </c>
      <c r="M132" s="5" t="s">
        <v>579</v>
      </c>
      <c r="O132" s="2" t="s">
        <v>582</v>
      </c>
    </row>
    <row r="133" ht="54" spans="1:15">
      <c r="A133" s="5" t="s">
        <v>584</v>
      </c>
      <c r="B133" s="5" t="s">
        <v>585</v>
      </c>
      <c r="C133" s="6" t="s">
        <v>586</v>
      </c>
      <c r="F133" s="2" t="s">
        <v>587</v>
      </c>
      <c r="G133" s="7" t="s">
        <v>588</v>
      </c>
      <c r="K133" s="5" t="s">
        <v>584</v>
      </c>
      <c r="L133" s="5" t="s">
        <v>584</v>
      </c>
      <c r="M133" s="5" t="s">
        <v>584</v>
      </c>
      <c r="O133" s="2" t="s">
        <v>587</v>
      </c>
    </row>
    <row r="134" ht="54" spans="1:15">
      <c r="A134" s="5" t="s">
        <v>589</v>
      </c>
      <c r="B134" s="5" t="s">
        <v>590</v>
      </c>
      <c r="C134" s="6" t="s">
        <v>591</v>
      </c>
      <c r="F134" s="2" t="s">
        <v>592</v>
      </c>
      <c r="G134" s="7" t="s">
        <v>593</v>
      </c>
      <c r="K134" s="5" t="s">
        <v>589</v>
      </c>
      <c r="L134" s="5" t="s">
        <v>589</v>
      </c>
      <c r="M134" s="5" t="s">
        <v>589</v>
      </c>
      <c r="O134" s="2" t="s">
        <v>592</v>
      </c>
    </row>
    <row r="135" ht="54" spans="1:15">
      <c r="A135" s="5" t="s">
        <v>594</v>
      </c>
      <c r="B135" s="5" t="s">
        <v>595</v>
      </c>
      <c r="C135" s="6" t="s">
        <v>596</v>
      </c>
      <c r="F135" s="2" t="s">
        <v>597</v>
      </c>
      <c r="G135" s="7" t="s">
        <v>598</v>
      </c>
      <c r="K135" s="5" t="s">
        <v>594</v>
      </c>
      <c r="L135" s="5" t="s">
        <v>594</v>
      </c>
      <c r="M135" s="5" t="s">
        <v>594</v>
      </c>
      <c r="O135" s="2" t="s">
        <v>597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DE5A1ABB6DBA4DB8B5D3F8A138DBD91C</vt:lpwstr>
  </property>
  <property fmtid="{D5CDD505-2E9C-101B-9397-08002B2CF9AE}" pid="3" name="KSOProductBuildVer">
    <vt:lpwstr>2052-11.1.0.11691</vt:lpwstr>
  </property>
</Properties>
</file>