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<sst xmlns="http://schemas.openxmlformats.org/spreadsheetml/2006/main" count="636" uniqueCount="326">
  <si>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</si>
  <si>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</si>
  <si>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</si>
  <si>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</si>
  <si>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</si>
  <si>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</si>
  <si>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</si>
  <si>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</si>
  <si>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</si>
  <si>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</si>
  <si>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</si>
  <si>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</si>
  <si>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</si>
  <si>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</si>
  <si>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</si>
  <si>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Front minus R 23965714 for CHEVROLET GROOVE</t>
  </si>
  <si>
    <t>front-minus-r-23965714-for-chevrolet-groove</t>
  </si>
  <si>
    <t>23965714</t>
  </si>
  <si>
    <t>/importpicmanage/23965714.jpg</t>
  </si>
  <si>
    <t>Brand: CHEVROLET
Model: GROOVE
PartNo: 23965714
Description: Front minus R</t>
  </si>
  <si>
    <t>Front shock absorber，L 23965713 for CHEVROLET GROOVE</t>
  </si>
  <si>
    <t>front-shock-absorber，l-23965713-for-chevrolet-groove</t>
  </si>
  <si>
    <t>23965713</t>
  </si>
  <si>
    <t>/importpicmanage/23965713.jpg</t>
  </si>
  <si>
    <t>Brand: CHEVROLET
Model: GROOVE
PartNo: 23965713
Description: Front shock absorber，L</t>
  </si>
  <si>
    <t xml:space="preserve">Rear shock absorber core 52611-T7J-H01 for HONDA </t>
  </si>
  <si>
    <t>rear-shock-absorber-core-52611-t7j-h01-for-honda-</t>
  </si>
  <si>
    <t>52611-T7J-H01</t>
  </si>
  <si>
    <t>/importpicmanage/52611-T7J-H01.jpg</t>
  </si>
  <si>
    <t>Brand: HONDA
Model: 
PartNo: 52611-T7J-H01
Description: Rear shock absorber core</t>
  </si>
  <si>
    <t xml:space="preserve">Front shock absorber，R 54660H7100 for KIA </t>
  </si>
  <si>
    <t>front-shock-absorber，r-54660h7100-for-kia-</t>
  </si>
  <si>
    <t>54660H7100</t>
  </si>
  <si>
    <t>/importpicmanage/54660H7100.jpg</t>
  </si>
  <si>
    <t>Brand: KIA
Model: 
PartNo: 54660H7100
Description: Front shock absorber，R</t>
  </si>
  <si>
    <t xml:space="preserve">Front shock absorber，L 54650H7100 for KIA </t>
  </si>
  <si>
    <t>front-shock-absorber，l-54650h7100-for-kia-</t>
  </si>
  <si>
    <t>54650H7100</t>
  </si>
  <si>
    <t>/importpicmanage/54650H7100.jpg</t>
  </si>
  <si>
    <t>Brand: KIA
Model: 
PartNo: 54650H7100
Description: Front shock absorber，L</t>
  </si>
  <si>
    <t>Rear shock absorber 2915100-K00-A1 for GREAT WALL HAVAL H5</t>
  </si>
  <si>
    <t>rear-shock-absorber-2915100-k00-a1-for-great-wall-haval-h5</t>
  </si>
  <si>
    <t>2915100-K00-A1</t>
  </si>
  <si>
    <t>/importpicmanage/2915100-K00-A1.jpg</t>
  </si>
  <si>
    <t>Brand: GREAT WALL
Model: HAVAL H5
PartNo: 2915100-K00-A1
Description: Rear shock absorber</t>
  </si>
  <si>
    <t>Front shock absorber，R 2904210-W01 for CHANGAN CS35</t>
  </si>
  <si>
    <t>front-shock-absorber，r-2904210-w01-for-changan-cs35</t>
  </si>
  <si>
    <t>2904210-W01</t>
  </si>
  <si>
    <t>/importpicmanage/2904210-W01.jpg</t>
  </si>
  <si>
    <t>Brand: CHANGAN
Model: CS35
PartNo: 2904210-W01
Description: Front shock absorber，R</t>
  </si>
  <si>
    <t>Rear shock absorber S22-2915010BA for CHERY PASS</t>
  </si>
  <si>
    <t>rear-shock-absorber-s22-2915010ba-for-chery-pass</t>
  </si>
  <si>
    <t>S22-2915010BA</t>
  </si>
  <si>
    <t>/importpicmanage/S22-2915010BA.jpg</t>
  </si>
  <si>
    <t>Brand: CHERY
Model: PASS
PartNo: S22-2915010BA
Description: Rear shock absorber</t>
  </si>
  <si>
    <t>Rear shock absorber 2905010-W02 for CHANGAN CS35</t>
  </si>
  <si>
    <t>rear-shock-absorber-2905010-w02-for-changan-cs35</t>
  </si>
  <si>
    <t>2905010-W02</t>
  </si>
  <si>
    <t>/importpicmanage/2905010-W02.jpg</t>
  </si>
  <si>
    <t>Brand: CHANGAN
Model: CS35
PartNo: 2905010-W02
Description: Rear shock absorber</t>
  </si>
  <si>
    <t>Front shock absorber，L 2904110-W01 for CHANGAN CS35</t>
  </si>
  <si>
    <t>front-shock-absorber，l-2904110-w01-for-changan-cs35</t>
  </si>
  <si>
    <t>2904110-W01</t>
  </si>
  <si>
    <t>/importpicmanage/2904110-W01.jpg</t>
  </si>
  <si>
    <t>Brand: CHANGAN
Model: CS35
PartNo: 2904110-W01
Description: Front shock absorber，L</t>
  </si>
  <si>
    <t>Front shock absorber，L Y042-062-SOLO for CHANA SC6350</t>
  </si>
  <si>
    <t>front-shock-absorber，l-y042-062-solo-for-chana-sc6350</t>
  </si>
  <si>
    <t>Y042-062-SOLO</t>
  </si>
  <si>
    <t>/importpicmanage/Y042-062-SOLO.jpg</t>
  </si>
  <si>
    <t>Brand: CHANA
Model: SC6350
PartNo: Y042-062-SOLO
Description: Front shock absorber，L</t>
  </si>
  <si>
    <t>Front shock absorber，R Y042-052-SOLO for CHANA SC6350</t>
  </si>
  <si>
    <t>front-shock-absorber，r-y042-052-solo-for-chana-sc6350</t>
  </si>
  <si>
    <t>Y042-052-SOLO</t>
  </si>
  <si>
    <t>/importpicmanage/Y042-052-SOLO.jpg</t>
  </si>
  <si>
    <t>Brand: CHANA
Model: SC6350
PartNo: Y042-052-SOLO
Description: Front shock absorber，R</t>
  </si>
  <si>
    <t>Front shock absorber，L 2904100-VA01JX for DFSK V27</t>
  </si>
  <si>
    <t>front-shock-absorber，l-2904100-va01jx-for-dfsk-v27</t>
  </si>
  <si>
    <t>2904100-VA01JX</t>
  </si>
  <si>
    <t>/importpicmanage/2904100-VA01JX.jpg</t>
  </si>
  <si>
    <t>Brand: DFSK
Model: V27
PartNo: 2904100-VA01JX
Description: Front shock absorber，L</t>
  </si>
  <si>
    <t>Front shock absorber，R 2904200-EK01 for DFSK C31</t>
  </si>
  <si>
    <t>front-shock-absorber，r-2904200-ek01-for-dfsk-c31</t>
  </si>
  <si>
    <t>2904200-EK01</t>
  </si>
  <si>
    <t>/importpicmanage/2904200-EK01.jpg</t>
  </si>
  <si>
    <t>Brand: DFSK
Model: C31
PartNo: 2904200-EK01
Description: Front shock absorber，R</t>
  </si>
  <si>
    <t>Front shock absorber，R 2904200-VA01JX for DFSK V27</t>
  </si>
  <si>
    <t>front-shock-absorber，r-2904200-va01jx-for-dfsk-v27</t>
  </si>
  <si>
    <t>2904200-VA01JX</t>
  </si>
  <si>
    <t>/importpicmanage/2904200-VA01JX.jpg</t>
  </si>
  <si>
    <t>Brand: DFSK
Model: V27
PartNo: 2904200-VA01JX
Description: Front shock absorber，R</t>
  </si>
  <si>
    <t>Front shock absorber，L 2904100-EK01 for DFSK C31</t>
  </si>
  <si>
    <t>front-shock-absorber，l-2904100-ek01-for-dfsk-c31</t>
  </si>
  <si>
    <t>2904100-EK01</t>
  </si>
  <si>
    <t>/importpicmanage/2904100-EK01.jpg</t>
  </si>
  <si>
    <t>Brand: DFSK
Model: C31
PartNo: 2904100-EK01
Description: Front shock absorber，L</t>
  </si>
  <si>
    <t>Front shock absorber，R Y042-052 for CHANA SC6350</t>
  </si>
  <si>
    <t>front-shock-absorber，r-y042-052-for-chana-sc6350</t>
  </si>
  <si>
    <t>Y042-052</t>
  </si>
  <si>
    <t>/importpicmanage/Y042-052.jpg</t>
  </si>
  <si>
    <t>Brand: CHANA
Model: SC6350
PartNo: Y042-052
Description: Front shock absorber，R</t>
  </si>
  <si>
    <t>Front shock absorber，L Y042-062 for CHANA SC6350</t>
  </si>
  <si>
    <t>front-shock-absorber，l-y042-062-for-chana-sc6350</t>
  </si>
  <si>
    <t>Y042-062</t>
  </si>
  <si>
    <t>/importpicmanage/Y042-062.jpg</t>
  </si>
  <si>
    <t>Brand: CHANA
Model: SC6350
PartNo: Y042-062
Description: Front shock absorber，L</t>
  </si>
  <si>
    <t>Front shock absorber，R 2905230B02 for ZOTYE MT</t>
  </si>
  <si>
    <t>front-shock-absorber，r-2905230b02-for-zotye-mt</t>
  </si>
  <si>
    <t>2905230B02</t>
  </si>
  <si>
    <t>/importpicmanage/2905230B02.jpg</t>
  </si>
  <si>
    <t>Brand: ZOTYE
Model: MT
PartNo: 2905230B02
Description: Front shock absorber，R</t>
  </si>
  <si>
    <t>Front shock absorber，R 2905200A02 for ZOTYE MT</t>
  </si>
  <si>
    <t>front-shock-absorber，r-2905200a02-for-zotye-mt</t>
  </si>
  <si>
    <t>2905200A02</t>
  </si>
  <si>
    <t>/importpicmanage/2905200A02.jpg</t>
  </si>
  <si>
    <t>Brand: ZOTYE
Model: MT
PartNo: 2905200A02
Description: Front shock absorber，R</t>
  </si>
  <si>
    <t>Front shock absorber，L 2905100A-02 for ZOTYE MT</t>
  </si>
  <si>
    <t>front-shock-absorber，l-2905100a-02-for-zotye-mt</t>
  </si>
  <si>
    <t>2905100A-02</t>
  </si>
  <si>
    <t>/importpicmanage/2905100A-02.jpg</t>
  </si>
  <si>
    <t>Brand: ZOTYE
Model: MT
PartNo: 2905100A-02
Description: Front shock absorber，L</t>
  </si>
  <si>
    <t>Rear shock absorber L2915130 lf 520 for LIFAN 520</t>
  </si>
  <si>
    <t>rear-shock-absorber-l2915130-lf-520-for-lifan-520</t>
  </si>
  <si>
    <t>L2915130 lf 520</t>
  </si>
  <si>
    <t>/importpicmanage/L2915130 lf 520.jpg</t>
  </si>
  <si>
    <t>Brand: LIFAN
Model: 520
PartNo: L2915130 lf 520
Description: Rear shock absorber</t>
  </si>
  <si>
    <t>Rear shock absorber L2915130 lf 620 for LIFAN 620</t>
  </si>
  <si>
    <t>rear-shock-absorber-l2915130-lf-620-for-lifan-620</t>
  </si>
  <si>
    <t>L2915130 lf 620</t>
  </si>
  <si>
    <t>/importpicmanage/L2915130 lf 620.jpg</t>
  </si>
  <si>
    <t>Brand: LIFAN
Model: 620
PartNo: L2915130 lf 620
Description: Rear shock absorber</t>
  </si>
  <si>
    <t xml:space="preserve">Front shock absorber 2905100D for JMC </t>
  </si>
  <si>
    <t>front-shock-absorber-2905100d-for-jmc-</t>
  </si>
  <si>
    <t>2905100D</t>
  </si>
  <si>
    <t>/importpicmanage/2905100D.jpg</t>
  </si>
  <si>
    <t>Brand: JMC
Model: 
PartNo: 2905100D
Description: Front shock absorber</t>
  </si>
  <si>
    <t>Front shock absorber，L 4141001 for DFM H30</t>
  </si>
  <si>
    <t>front-shock-absorber，l-4141001-for-dfm-h30</t>
  </si>
  <si>
    <t>4141001</t>
  </si>
  <si>
    <t>/importpicmanage/4141001.jpg</t>
  </si>
  <si>
    <t>Brand: DFM
Model: H30
PartNo: 4141001
Description: Front shock absorber，L</t>
  </si>
  <si>
    <t xml:space="preserve">Front shock absorber C00061468 for MAXUS </t>
  </si>
  <si>
    <t>front-shock-absorber-c00061468-for-maxus-</t>
  </si>
  <si>
    <t>C00061468</t>
  </si>
  <si>
    <t>/importpicmanage/C00061468.jpg</t>
  </si>
  <si>
    <t>Brand: MAXUS
Model: 
PartNo: C00061468
Description: Front shock absorber</t>
  </si>
  <si>
    <t>Front shock absorber，L Q22-2901010AC for CHERY Y380</t>
  </si>
  <si>
    <t>front-shock-absorber，l-q22-2901010ac-for-chery-y380</t>
  </si>
  <si>
    <t>Q22-2901010AC</t>
  </si>
  <si>
    <t>/importpicmanage/Q22-2901010AC.jpg</t>
  </si>
  <si>
    <t>Brand: CHERY
Model: Y380
PartNo: Q22-2901010AC
Description: Front shock absorber，L</t>
  </si>
  <si>
    <t>Front shock absorber，R Q22-2901020AC for CHERY Y380</t>
  </si>
  <si>
    <t>front-shock-absorber，r-q22-2901020ac-for-chery-y380</t>
  </si>
  <si>
    <t>Q22-2901020AC</t>
  </si>
  <si>
    <t>/importpicmanage/Q22-2901020AC.jpg</t>
  </si>
  <si>
    <t>Brand: CHERY
Model: Y380
PartNo: Q22-2901020AC
Description: Front shock absorber，R</t>
  </si>
  <si>
    <t xml:space="preserve">Front shock absorber CK2905 100N3 for DFSK </t>
  </si>
  <si>
    <t>front-shock-absorber-ck2905-100n3-for-dfsk-</t>
  </si>
  <si>
    <t>CK2905 100N3</t>
  </si>
  <si>
    <t>/importpicmanage/CK2905 100N3.jpg</t>
  </si>
  <si>
    <t>Brand: DFSK
Model: 
PartNo: CK2905 100N3
Description: Front shock absorber</t>
  </si>
  <si>
    <t>Front shock absorber，R M11-2905020 for CHERY J3</t>
  </si>
  <si>
    <t>front-shock-absorber，r-m11-2905020-for-chery-j3</t>
  </si>
  <si>
    <t>M11-2905020</t>
  </si>
  <si>
    <t>/importpicmanage/M11-2905020.jpg</t>
  </si>
  <si>
    <t>Brand: CHERY
Model: J3
PartNo: M11-2905020
Description: Front shock absorber，R</t>
  </si>
  <si>
    <t>Front shock absorber，L S12-2905010 for CHERY J1</t>
  </si>
  <si>
    <t>front-shock-absorber，l-s12-2905010-for-chery-j1</t>
  </si>
  <si>
    <t>S12-2905010</t>
  </si>
  <si>
    <t>/importpicmanage/S12-2905010.jpg</t>
  </si>
  <si>
    <t>Brand: CHERY
Model: J1
PartNo: S12-2905010
Description: Front shock absorber，L</t>
  </si>
  <si>
    <t>Front shock absorber，R S12-2905020 for CHERY J1</t>
  </si>
  <si>
    <t>front-shock-absorber，r-s12-2905020-for-chery-j1</t>
  </si>
  <si>
    <t>S12-2905020</t>
  </si>
  <si>
    <t>/importpicmanage/S12-2905020.jpg</t>
  </si>
  <si>
    <t>Brand: CHERY
Model: J1
PartNo: S12-2905020
Description: Front shock absorber，R</t>
  </si>
  <si>
    <t>Rear shock absorber 2915100XS56X for GREAT WALL M4</t>
  </si>
  <si>
    <t>rear-shock-absorber-2915100xs56x-for-great-wall-m4</t>
  </si>
  <si>
    <t>2915100XS56X</t>
  </si>
  <si>
    <t>/importpicmanage/2915100XS56X.jpg</t>
  </si>
  <si>
    <t>Brand: GREAT WALL
Model: M4
PartNo: 2915100XS56X
Description: Rear shock absorber</t>
  </si>
  <si>
    <t xml:space="preserve">Front shock absorber，L F102044-1000 for CHANGAN </t>
  </si>
  <si>
    <t>front-shock-absorber，l-f102044-1000-for-changan-</t>
  </si>
  <si>
    <t>F102044-1000</t>
  </si>
  <si>
    <t>/importpicmanage/F102044-1000.jpg</t>
  </si>
  <si>
    <t>Brand: CHANGAN
Model: 
PartNo: F102044-1000
Description: Front shock absorber，L</t>
  </si>
  <si>
    <t>Rear shock absorber 2915015HL for FAW OLEY</t>
  </si>
  <si>
    <t>rear-shock-absorber-2915015hl-for-faw-oley</t>
  </si>
  <si>
    <t>2915015HL</t>
  </si>
  <si>
    <t>/importpicmanage/2915015HL.jpg</t>
  </si>
  <si>
    <t>Brand: FAW
Model: OLEY
PartNo: 2915015HL
Description: Rear shock absorber</t>
  </si>
  <si>
    <t>Front shock absorber 2905015HL for FAW OLEY</t>
  </si>
  <si>
    <t>front-shock-absorber-2905015hl-for-faw-oley</t>
  </si>
  <si>
    <t>2905015HL</t>
  </si>
  <si>
    <t>/importpicmanage/2905015HL.jpg</t>
  </si>
  <si>
    <t>Brand: FAW
Model: OLEY
PartNo: 2905015HL
Description: Front shock absorber</t>
  </si>
  <si>
    <t xml:space="preserve">Front shock absorber，L 29050100-B21-B00-1 for BAIC </t>
  </si>
  <si>
    <t>front-shock-absorber，l-29050100-b21-b00-1-for-baic-</t>
  </si>
  <si>
    <t>29050100-B21-B00-1</t>
  </si>
  <si>
    <t>/importpicmanage/29050100-B21-B00-1.jpg</t>
  </si>
  <si>
    <t>Brand: BAIC
Model: 
PartNo: 29050100-B21-B00-1
Description: Front shock absorber，L</t>
  </si>
  <si>
    <t>Front shock absorber 2905110XS56X for GREAT WALL M4</t>
  </si>
  <si>
    <t>front-shock-absorber-2905110xs56x-for-great-wall-m4</t>
  </si>
  <si>
    <t>2905110XS56X</t>
  </si>
  <si>
    <t>/importpicmanage/2905110XS56X.jpg</t>
  </si>
  <si>
    <t>Brand: GREAT WALL
Model: M4
PartNo: 2905110XS56X
Description: Front shock absorber</t>
  </si>
  <si>
    <t>Front shock absorber，R 4537020 for BRILLIANCE V5</t>
  </si>
  <si>
    <t>front-shock-absorber，r-4537020-for-brilliance-v5</t>
  </si>
  <si>
    <t>4537020</t>
  </si>
  <si>
    <t>/importpicmanage/4537020.jpg</t>
  </si>
  <si>
    <t>Brand: BRILLIANCE
Model: V5
PartNo: 4537020
Description: Front shock absorber，R</t>
  </si>
  <si>
    <t>Front shock absorber，L 2904100-FS01 for DFSK E3</t>
  </si>
  <si>
    <t>front-shock-absorber，l-2904100-fs01-for-dfsk-e3</t>
  </si>
  <si>
    <t>2904100-FS01</t>
  </si>
  <si>
    <t>/importpicmanage/2904100-FS01.jpg</t>
  </si>
  <si>
    <t>Brand: DFSK
Model: E3
PartNo: 2904100-FS01
Description: Front shock absorber，L</t>
  </si>
  <si>
    <t>Front shock absorber，R 2904200-FS01 for DFSK E3</t>
  </si>
  <si>
    <t>front-shock-absorber，r-2904200-fs01-for-dfsk-e3</t>
  </si>
  <si>
    <t>2904200-FS01</t>
  </si>
  <si>
    <t>/importpicmanage/2904200-FS01.jpg</t>
  </si>
  <si>
    <t>Brand: DFSK
Model: E3
PartNo: 2904200-FS01
Description: Front shock absorber，R</t>
  </si>
  <si>
    <t>Front shock absorber，L 2901310U8050 for JAC J2</t>
  </si>
  <si>
    <t>front-shock-absorber，l-2901310u8050-for-jac-j2</t>
  </si>
  <si>
    <t>2901310U8050</t>
  </si>
  <si>
    <t>/importpicmanage/2901310U8050.jpg</t>
  </si>
  <si>
    <t>Brand: JAC
Model: J2
PartNo: 2901310U8050
Description: Front shock absorber，L</t>
  </si>
  <si>
    <t>Front shock absorber，R 2901410U8050 for JAC J2</t>
  </si>
  <si>
    <t>front-shock-absorber，r-2901410u8050-for-jac-j2</t>
  </si>
  <si>
    <t>2901410U8050</t>
  </si>
  <si>
    <t>/importpicmanage/2901410U8050.jpg</t>
  </si>
  <si>
    <t>Brand: JAC
Model: J2
PartNo: 2901410U8050
Description: Front shock absorber，R</t>
  </si>
  <si>
    <t>Front shock absorber，L 4537019 for BRILLIANCE V5</t>
  </si>
  <si>
    <t>front-shock-absorber，l-4537019-for-brilliance-v5</t>
  </si>
  <si>
    <t>4537019</t>
  </si>
  <si>
    <t>/importpicmanage/4537019.jpg</t>
  </si>
  <si>
    <t>Brand: BRILLIANCE
Model: V5
PartNo: 4537019
Description: Front shock absorber，L</t>
  </si>
  <si>
    <t>Rear shock absorber 5436010 for BRILLIANCE V3</t>
  </si>
  <si>
    <t>rear-shock-absorber-5436010-for-brilliance-v3</t>
  </si>
  <si>
    <t>5436010</t>
  </si>
  <si>
    <t>/importpicmanage/5436010.jpg</t>
  </si>
  <si>
    <t>Brand: BRILLIANCE
Model: V3
PartNo: 5436010
Description: Rear shock absorber</t>
  </si>
  <si>
    <t>Front shock absorber，L P1292060025A0 for FOTON TUNLAND</t>
  </si>
  <si>
    <t>front-shock-absorber，l-p1292060025a0-for-foton-tunland</t>
  </si>
  <si>
    <t>P1292060025A0</t>
  </si>
  <si>
    <t>/importpicmanage/P1292060025A0.jpg</t>
  </si>
  <si>
    <t>Brand: FOTON
Model: TUNLAND
PartNo: P1292060025A0
Description: Front shock absorber，L</t>
  </si>
  <si>
    <t>Front shock absorber 9P2-18077-FB for JMC VIGUS</t>
  </si>
  <si>
    <t>front-shock-absorber-9p2-18077-fb-for-jmc-vigus</t>
  </si>
  <si>
    <t>9P2-18077-FB</t>
  </si>
  <si>
    <t>/importpicmanage/9P2-18077-FB.jpg</t>
  </si>
  <si>
    <t>Brand: JMC
Model: VIGUS
PartNo: 9P2-18077-FB
Description: Front shock absorber</t>
  </si>
  <si>
    <t>Front shock absorber JP2-18077-BB for JMC VIGUS</t>
  </si>
  <si>
    <t>front-shock-absorber-jp2-18077-bb-for-jmc-vigus</t>
  </si>
  <si>
    <t>JP2-18077-BB</t>
  </si>
  <si>
    <t>/importpicmanage/JP2-18077-BB.jpg</t>
  </si>
  <si>
    <t>Brand: JMC
Model: VIGUS
PartNo: JP2-18077-BB
Description: Front shock absorber</t>
  </si>
  <si>
    <t>Rear shock absorber 6-78147 for CHERY TIGGO 3</t>
  </si>
  <si>
    <t>rear-shock-absorber-6-78147-for-chery-tiggo-3</t>
  </si>
  <si>
    <t>6-78147</t>
  </si>
  <si>
    <t>/importpicmanage/6-78147.jpg</t>
  </si>
  <si>
    <t>Brand: CHERY
Model: TIGGO 3
PartNo: 6-78147
Description: Rear shock absorber</t>
  </si>
  <si>
    <t>Front shock absorber，R K-68147 for CHERY TIGGO 3</t>
  </si>
  <si>
    <t>front-shock-absorber，r-k-68147-for-chery-tiggo-3</t>
  </si>
  <si>
    <t>K-68147</t>
  </si>
  <si>
    <t>/importpicmanage/K-68147.jpg</t>
  </si>
  <si>
    <t>Brand: CHERY
Model: TIGGO 3
PartNo: K-68147
Description: Front shock absorber，R</t>
  </si>
  <si>
    <t>Front shock absorber，L K-58147 for CHERY TIGGO 3</t>
  </si>
  <si>
    <t>front-shock-absorber，l-k-58147-for-chery-tiggo-3</t>
  </si>
  <si>
    <t>K-58147</t>
  </si>
  <si>
    <t>/importpicmanage/K-58147.jpg</t>
  </si>
  <si>
    <t>Brand: CHERY
Model: TIGGO 3
PartNo: K-58147
Description: Front shock absorber，L</t>
  </si>
  <si>
    <t>Rear shock absorber JP2-18A116-BA for JMC VIGUS</t>
  </si>
  <si>
    <t>rear-shock-absorber-jp2-18a116-ba-for-jmc-vigus</t>
  </si>
  <si>
    <t>JP2-18A116-BA</t>
  </si>
  <si>
    <t>/importpicmanage/JP2-18A116-BA.jpg</t>
  </si>
  <si>
    <t>Brand: JMC
Model: VIGUS
PartNo: JP2-18A116-BA
Description: Rear shock absorber</t>
  </si>
  <si>
    <t xml:space="preserve">Front shock absorber，L AC29010021 for HAFEI </t>
  </si>
  <si>
    <t>front-shock-absorber，l-ac29010021-for-hafei-</t>
  </si>
  <si>
    <t>AC29010021</t>
  </si>
  <si>
    <t>/importpicmanage/AC29010021.jpg</t>
  </si>
  <si>
    <t>Brand: HAFEI
Model: 
PartNo: AC29010021
Description: Front shock absorber，L</t>
  </si>
  <si>
    <t xml:space="preserve">Front shock absorber，R AC29010022 for HAFEI </t>
  </si>
  <si>
    <t>front-shock-absorber，r-ac29010022-for-hafei-</t>
  </si>
  <si>
    <t>AC29010022</t>
  </si>
  <si>
    <t>/importpicmanage/AC29010022.jpg</t>
  </si>
  <si>
    <t>Brand: HAFEI
Model: 
PartNo: AC29010022
Description: Front shock absorber，R</t>
  </si>
  <si>
    <t>Rear shock absorber C2010551200 for CHANGAN EADO</t>
  </si>
  <si>
    <t>rear-shock-absorber-c2010551200-for-changan-eado</t>
  </si>
  <si>
    <t>C2010551200</t>
  </si>
  <si>
    <t>/importpicmanage/C2010551200.jpg</t>
  </si>
  <si>
    <t>Brand: CHANGAN
Model: EADO
PartNo: C2010551200
Description: Rear shock absorber</t>
  </si>
  <si>
    <t xml:space="preserve">Rear shock absorber 29150107V2C00 for FAW </t>
  </si>
  <si>
    <t>rear-shock-absorber-29150107v2c00-for-faw-</t>
  </si>
  <si>
    <t>29150107V2C00</t>
  </si>
  <si>
    <t>/importpicmanage/29150107V2C00.jpg</t>
  </si>
  <si>
    <t>Brand: FAW
Model: 
PartNo: 29150107V2C00
Description: Rear shock absorber</t>
  </si>
  <si>
    <t>Front shock absorber，R F3-2905200 for BYD F3</t>
  </si>
  <si>
    <t>front-shock-absorber，r-f3-2905200-for-byd-f3</t>
  </si>
  <si>
    <t>F3-2905200</t>
  </si>
  <si>
    <t>/importpicmanage/F3-2905200.jpg</t>
  </si>
  <si>
    <t>Brand: BYD
Model: F3
PartNo: F3-2905200
Description: Front shock absorber，R</t>
  </si>
  <si>
    <t>Front shock absorber，L F3-2905100 for BYD F3</t>
  </si>
  <si>
    <t>front-shock-absorber，l-f3-2905100-for-byd-f3</t>
  </si>
  <si>
    <t>F3-2905100</t>
  </si>
  <si>
    <t>/importpicmanage/F3-2905100.jpg</t>
  </si>
  <si>
    <t>Brand: BYD
Model: F3
PartNo: F3-2905100
Description: Front shock absorber，L</t>
  </si>
  <si>
    <t>Front shock absorber，R 2905200A02 for ZOTYE NOMADA</t>
  </si>
  <si>
    <t>front-shock-absorber，r-2905200a02-for-zotye-nomada</t>
  </si>
  <si>
    <t>Brand: ZOTYE
Model: NOMADA
PartNo: 2905200A02
Description: Front shock absorber，R</t>
  </si>
  <si>
    <t>Front shock absorber，L 2905100A02 for ZOTYE NOMADA</t>
  </si>
  <si>
    <t>front-shock-absorber，l-2905100a02-for-zotye-nomada</t>
  </si>
  <si>
    <t>2905100A02</t>
  </si>
  <si>
    <t>/importpicmanage/2905100A02.jpg</t>
  </si>
  <si>
    <t>Brand: ZOTYE
Model: NOMADA
PartNo: 2905100A02
Description: Front shock absorber，L</t>
  </si>
  <si>
    <t xml:space="preserve">Front shock absorber，R A862905210 for ZOTYE </t>
  </si>
  <si>
    <t>front-shock-absorber，r-a862905210-for-zotye-</t>
  </si>
  <si>
    <t>A862905210</t>
  </si>
  <si>
    <t>/importpicmanage/A862905210.jpg</t>
  </si>
  <si>
    <t>Brand: ZOTYE
Model: 
PartNo: A862905210
Description: Front shock absorber，R</t>
  </si>
  <si>
    <t>Front shock absorber，R A862905210 for ZOTYE Z100</t>
  </si>
  <si>
    <t>front-shock-absorber，r-a862905210-for-zotye-z100</t>
  </si>
  <si>
    <t>Brand: ZOTYE
Model: Z100
PartNo: A862905210
Description: Front shock absorber，R</t>
  </si>
  <si>
    <t>Front shock absorber，R A862905210/51-M for ZOTYE Z100</t>
  </si>
  <si>
    <t>front-shock-absorber，r-a862905210/51-m-for-zotye-z100</t>
  </si>
  <si>
    <t>A862905210/51-M</t>
  </si>
  <si>
    <t>/importpicmanage/A862905210/51-M.jpg</t>
  </si>
  <si>
    <t>Brand: ZOTYE
Model: Z100
PartNo: A862905210/51-M
Description: Front shock absorber，R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</si>
</sst>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tabSelected="1" topLeftCell="A62" workbookViewId="0">
      <selection activeCell="A70" sqref="A70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15</v>
      </c>
      <c r="B8" s="5" t="s">
        <v>16</v>
      </c>
      <c r="C8" s="6" t="s">
        <v>17</v>
      </c>
      <c r="F8" s="2" t="s">
        <v>18</v>
      </c>
      <c r="G8" s="7" t="s">
        <v>19</v>
      </c>
      <c r="H8" s="9"/>
      <c r="K8" s="5" t="s">
        <v>15</v>
      </c>
      <c r="L8" s="5" t="s">
        <v>15</v>
      </c>
      <c r="M8" s="5" t="s">
        <v>15</v>
      </c>
      <c r="O8" s="2" t="s">
        <v>18</v>
      </c>
    </row>
    <row r="9" ht="67.5" spans="1:15">
      <c r="A9" s="5" t="s">
        <v>45</v>
      </c>
      <c r="B9" s="5" t="s">
        <v>46</v>
      </c>
      <c r="C9" s="6" t="s">
        <v>47</v>
      </c>
      <c r="F9" s="2" t="s">
        <v>48</v>
      </c>
      <c r="G9" s="7" t="s">
        <v>49</v>
      </c>
      <c r="K9" s="5" t="s">
        <v>45</v>
      </c>
      <c r="L9" s="5" t="s">
        <v>45</v>
      </c>
      <c r="M9" s="5" t="s">
        <v>45</v>
      </c>
      <c r="O9" s="2" t="s">
        <v>48</v>
      </c>
    </row>
    <row r="10" ht="54" spans="1:15">
      <c r="A10" s="5" t="s">
        <v>50</v>
      </c>
      <c r="B10" s="5" t="s">
        <v>51</v>
      </c>
      <c r="C10" s="6" t="s">
        <v>52</v>
      </c>
      <c r="F10" s="2" t="s">
        <v>53</v>
      </c>
      <c r="G10" s="7" t="s">
        <v>54</v>
      </c>
      <c r="K10" s="5" t="s">
        <v>50</v>
      </c>
      <c r="L10" s="5" t="s">
        <v>50</v>
      </c>
      <c r="M10" s="5" t="s">
        <v>50</v>
      </c>
      <c r="O10" s="2" t="s">
        <v>53</v>
      </c>
    </row>
    <row r="11" ht="54" spans="1:15">
      <c r="A11" s="5" t="s">
        <v>55</v>
      </c>
      <c r="B11" s="5" t="s">
        <v>56</v>
      </c>
      <c r="C11" s="6" t="s">
        <v>57</v>
      </c>
      <c r="F11" s="2" t="s">
        <v>58</v>
      </c>
      <c r="G11" s="7" t="s">
        <v>59</v>
      </c>
      <c r="K11" s="5" t="s">
        <v>55</v>
      </c>
      <c r="L11" s="5" t="s">
        <v>55</v>
      </c>
      <c r="M11" s="5" t="s">
        <v>55</v>
      </c>
      <c r="O11" s="2" t="s">
        <v>58</v>
      </c>
    </row>
    <row r="12" ht="67.5" spans="1:15">
      <c r="A12" s="5" t="s">
        <v>60</v>
      </c>
      <c r="B12" s="5" t="s">
        <v>61</v>
      </c>
      <c r="C12" s="6" t="s">
        <v>62</v>
      </c>
      <c r="F12" s="2" t="s">
        <v>63</v>
      </c>
      <c r="G12" s="7" t="s">
        <v>64</v>
      </c>
      <c r="K12" s="5" t="s">
        <v>60</v>
      </c>
      <c r="L12" s="5" t="s">
        <v>60</v>
      </c>
      <c r="M12" s="5" t="s">
        <v>60</v>
      </c>
      <c r="O12" s="2" t="s">
        <v>63</v>
      </c>
    </row>
    <row r="13" ht="67.5" spans="1:15">
      <c r="A13" s="5" t="s">
        <v>65</v>
      </c>
      <c r="B13" s="5" t="s">
        <v>66</v>
      </c>
      <c r="C13" s="6" t="s">
        <v>67</v>
      </c>
      <c r="F13" s="2" t="s">
        <v>68</v>
      </c>
      <c r="G13" s="7" t="s">
        <v>69</v>
      </c>
      <c r="K13" s="5" t="s">
        <v>65</v>
      </c>
      <c r="L13" s="5" t="s">
        <v>65</v>
      </c>
      <c r="M13" s="5" t="s">
        <v>65</v>
      </c>
      <c r="O13" s="2" t="s">
        <v>68</v>
      </c>
    </row>
    <row r="14" ht="67.5" spans="1:15">
      <c r="A14" s="5" t="s">
        <v>70</v>
      </c>
      <c r="B14" s="5" t="s">
        <v>71</v>
      </c>
      <c r="C14" s="6" t="s">
        <v>72</v>
      </c>
      <c r="F14" s="2" t="s">
        <v>73</v>
      </c>
      <c r="G14" s="7" t="s">
        <v>74</v>
      </c>
      <c r="K14" s="5" t="s">
        <v>70</v>
      </c>
      <c r="L14" s="5" t="s">
        <v>70</v>
      </c>
      <c r="M14" s="5" t="s">
        <v>70</v>
      </c>
      <c r="O14" s="2" t="s">
        <v>73</v>
      </c>
    </row>
    <row r="15" ht="67.5" spans="1:15">
      <c r="A15" s="5" t="s">
        <v>75</v>
      </c>
      <c r="B15" s="5" t="s">
        <v>76</v>
      </c>
      <c r="C15" s="6" t="s">
        <v>77</v>
      </c>
      <c r="F15" s="2" t="s">
        <v>78</v>
      </c>
      <c r="G15" s="7" t="s">
        <v>79</v>
      </c>
      <c r="K15" s="5" t="s">
        <v>75</v>
      </c>
      <c r="L15" s="5" t="s">
        <v>75</v>
      </c>
      <c r="M15" s="5" t="s">
        <v>75</v>
      </c>
      <c r="O15" s="2" t="s">
        <v>78</v>
      </c>
    </row>
    <row r="16" ht="67.5" spans="1:15">
      <c r="A16" s="5" t="s">
        <v>80</v>
      </c>
      <c r="B16" s="5" t="s">
        <v>81</v>
      </c>
      <c r="C16" s="6" t="s">
        <v>82</v>
      </c>
      <c r="F16" s="2" t="s">
        <v>83</v>
      </c>
      <c r="G16" s="7" t="s">
        <v>84</v>
      </c>
      <c r="K16" s="5" t="s">
        <v>80</v>
      </c>
      <c r="L16" s="5" t="s">
        <v>80</v>
      </c>
      <c r="M16" s="5" t="s">
        <v>80</v>
      </c>
      <c r="O16" s="2" t="s">
        <v>83</v>
      </c>
    </row>
    <row r="17" ht="67.5" spans="1:15">
      <c r="A17" s="5" t="s">
        <v>85</v>
      </c>
      <c r="B17" s="5" t="s">
        <v>86</v>
      </c>
      <c r="C17" s="6" t="s">
        <v>87</v>
      </c>
      <c r="F17" s="2" t="s">
        <v>88</v>
      </c>
      <c r="G17" s="7" t="s">
        <v>89</v>
      </c>
      <c r="K17" s="5" t="s">
        <v>85</v>
      </c>
      <c r="L17" s="5" t="s">
        <v>85</v>
      </c>
      <c r="M17" s="5" t="s">
        <v>85</v>
      </c>
      <c r="O17" s="2" t="s">
        <v>88</v>
      </c>
    </row>
    <row r="18" ht="67.5" spans="1:15">
      <c r="A18" s="5" t="s">
        <v>90</v>
      </c>
      <c r="B18" s="5" t="s">
        <v>91</v>
      </c>
      <c r="C18" s="6" t="s">
        <v>92</v>
      </c>
      <c r="F18" s="2" t="s">
        <v>93</v>
      </c>
      <c r="G18" s="7" t="s">
        <v>94</v>
      </c>
      <c r="K18" s="5" t="s">
        <v>90</v>
      </c>
      <c r="L18" s="5" t="s">
        <v>90</v>
      </c>
      <c r="M18" s="5" t="s">
        <v>90</v>
      </c>
      <c r="O18" s="2" t="s">
        <v>93</v>
      </c>
    </row>
    <row r="19" ht="67.5" spans="1:15">
      <c r="A19" s="5" t="s">
        <v>20</v>
      </c>
      <c r="B19" s="5" t="s">
        <v>21</v>
      </c>
      <c r="C19" s="6" t="s">
        <v>22</v>
      </c>
      <c r="F19" s="2" t="s">
        <v>23</v>
      </c>
      <c r="G19" s="7" t="s">
        <v>24</v>
      </c>
      <c r="K19" s="5" t="s">
        <v>20</v>
      </c>
      <c r="L19" s="5" t="s">
        <v>20</v>
      </c>
      <c r="M19" s="5" t="s">
        <v>20</v>
      </c>
      <c r="O19" s="2" t="s">
        <v>23</v>
      </c>
    </row>
    <row r="20" ht="67.5" spans="1:15">
      <c r="A20" s="5" t="s">
        <v>95</v>
      </c>
      <c r="B20" s="5" t="s">
        <v>96</v>
      </c>
      <c r="C20" s="6" t="s">
        <v>97</v>
      </c>
      <c r="F20" s="2" t="s">
        <v>98</v>
      </c>
      <c r="G20" s="7" t="s">
        <v>99</v>
      </c>
      <c r="K20" s="5" t="s">
        <v>95</v>
      </c>
      <c r="L20" s="5" t="s">
        <v>95</v>
      </c>
      <c r="M20" s="5" t="s">
        <v>95</v>
      </c>
      <c r="O20" s="2" t="s">
        <v>98</v>
      </c>
    </row>
    <row r="21" ht="67.5" spans="1:15">
      <c r="A21" s="5" t="s">
        <v>100</v>
      </c>
      <c r="B21" s="5" t="s">
        <v>101</v>
      </c>
      <c r="C21" s="6" t="s">
        <v>102</v>
      </c>
      <c r="F21" s="2" t="s">
        <v>103</v>
      </c>
      <c r="G21" s="7" t="s">
        <v>104</v>
      </c>
      <c r="K21" s="5" t="s">
        <v>100</v>
      </c>
      <c r="L21" s="5" t="s">
        <v>100</v>
      </c>
      <c r="M21" s="5" t="s">
        <v>100</v>
      </c>
      <c r="O21" s="2" t="s">
        <v>103</v>
      </c>
    </row>
    <row r="22" ht="67.5" spans="1:15">
      <c r="A22" s="5" t="s">
        <v>105</v>
      </c>
      <c r="B22" s="5" t="s">
        <v>106</v>
      </c>
      <c r="C22" s="6" t="s">
        <v>107</v>
      </c>
      <c r="F22" s="2" t="s">
        <v>108</v>
      </c>
      <c r="G22" s="7" t="s">
        <v>109</v>
      </c>
      <c r="K22" s="5" t="s">
        <v>105</v>
      </c>
      <c r="L22" s="5" t="s">
        <v>105</v>
      </c>
      <c r="M22" s="5" t="s">
        <v>105</v>
      </c>
      <c r="O22" s="2" t="s">
        <v>108</v>
      </c>
    </row>
    <row r="23" ht="67.5" spans="1:15">
      <c r="A23" s="5" t="s">
        <v>110</v>
      </c>
      <c r="B23" s="5" t="s">
        <v>111</v>
      </c>
      <c r="C23" s="6" t="s">
        <v>112</v>
      </c>
      <c r="F23" s="2" t="s">
        <v>113</v>
      </c>
      <c r="G23" s="7" t="s">
        <v>114</v>
      </c>
      <c r="K23" s="5" t="s">
        <v>110</v>
      </c>
      <c r="L23" s="5" t="s">
        <v>110</v>
      </c>
      <c r="M23" s="5" t="s">
        <v>110</v>
      </c>
      <c r="O23" s="2" t="s">
        <v>113</v>
      </c>
    </row>
    <row r="24" ht="67.5" spans="1:15">
      <c r="A24" s="5" t="s">
        <v>115</v>
      </c>
      <c r="B24" s="5" t="s">
        <v>116</v>
      </c>
      <c r="C24" s="6" t="s">
        <v>117</v>
      </c>
      <c r="F24" s="2" t="s">
        <v>118</v>
      </c>
      <c r="G24" s="7" t="s">
        <v>119</v>
      </c>
      <c r="K24" s="5" t="s">
        <v>115</v>
      </c>
      <c r="L24" s="5" t="s">
        <v>115</v>
      </c>
      <c r="M24" s="5" t="s">
        <v>115</v>
      </c>
      <c r="O24" s="2" t="s">
        <v>118</v>
      </c>
    </row>
    <row r="25" ht="54" spans="1:15">
      <c r="A25" s="5" t="s">
        <v>120</v>
      </c>
      <c r="B25" s="5" t="s">
        <v>121</v>
      </c>
      <c r="C25" s="6" t="s">
        <v>122</v>
      </c>
      <c r="F25" s="2" t="s">
        <v>123</v>
      </c>
      <c r="G25" s="7" t="s">
        <v>124</v>
      </c>
      <c r="K25" s="5" t="s">
        <v>120</v>
      </c>
      <c r="L25" s="5" t="s">
        <v>120</v>
      </c>
      <c r="M25" s="5" t="s">
        <v>120</v>
      </c>
      <c r="O25" s="2" t="s">
        <v>123</v>
      </c>
    </row>
    <row r="26" ht="54" spans="1:15">
      <c r="A26" s="5" t="s">
        <v>125</v>
      </c>
      <c r="B26" s="5" t="s">
        <v>126</v>
      </c>
      <c r="C26" s="6" t="s">
        <v>127</v>
      </c>
      <c r="F26" s="2" t="s">
        <v>128</v>
      </c>
      <c r="G26" s="7" t="s">
        <v>129</v>
      </c>
      <c r="K26" s="5" t="s">
        <v>125</v>
      </c>
      <c r="L26" s="5" t="s">
        <v>125</v>
      </c>
      <c r="M26" s="5" t="s">
        <v>125</v>
      </c>
      <c r="O26" s="2" t="s">
        <v>128</v>
      </c>
    </row>
    <row r="27" ht="54" spans="1:15">
      <c r="A27" s="5" t="s">
        <v>130</v>
      </c>
      <c r="B27" s="5" t="s">
        <v>131</v>
      </c>
      <c r="C27" s="6" t="s">
        <v>132</v>
      </c>
      <c r="F27" s="2" t="s">
        <v>133</v>
      </c>
      <c r="G27" s="7" t="s">
        <v>134</v>
      </c>
      <c r="K27" s="5" t="s">
        <v>130</v>
      </c>
      <c r="L27" s="5" t="s">
        <v>130</v>
      </c>
      <c r="M27" s="5" t="s">
        <v>130</v>
      </c>
      <c r="O27" s="2" t="s">
        <v>133</v>
      </c>
    </row>
    <row r="28" ht="67.5" spans="1:15">
      <c r="A28" s="5" t="s">
        <v>135</v>
      </c>
      <c r="B28" s="5" t="s">
        <v>136</v>
      </c>
      <c r="C28" s="6" t="s">
        <v>137</v>
      </c>
      <c r="F28" s="2" t="s">
        <v>138</v>
      </c>
      <c r="G28" s="7" t="s">
        <v>139</v>
      </c>
      <c r="K28" s="5" t="s">
        <v>135</v>
      </c>
      <c r="L28" s="5" t="s">
        <v>135</v>
      </c>
      <c r="M28" s="5" t="s">
        <v>135</v>
      </c>
      <c r="O28" s="2" t="s">
        <v>138</v>
      </c>
    </row>
    <row r="29" ht="54" spans="1:15">
      <c r="A29" s="5" t="s">
        <v>140</v>
      </c>
      <c r="B29" s="5" t="s">
        <v>141</v>
      </c>
      <c r="C29" s="6" t="s">
        <v>142</v>
      </c>
      <c r="F29" s="2" t="s">
        <v>143</v>
      </c>
      <c r="G29" s="7" t="s">
        <v>144</v>
      </c>
      <c r="K29" s="5" t="s">
        <v>140</v>
      </c>
      <c r="L29" s="5" t="s">
        <v>140</v>
      </c>
      <c r="M29" s="5" t="s">
        <v>140</v>
      </c>
      <c r="O29" s="2" t="s">
        <v>143</v>
      </c>
    </row>
    <row r="30" ht="67.5" spans="1:15">
      <c r="A30" s="5" t="s">
        <v>145</v>
      </c>
      <c r="B30" s="5" t="s">
        <v>146</v>
      </c>
      <c r="C30" s="6" t="s">
        <v>147</v>
      </c>
      <c r="F30" s="2" t="s">
        <v>148</v>
      </c>
      <c r="G30" s="7" t="s">
        <v>149</v>
      </c>
      <c r="K30" s="5" t="s">
        <v>145</v>
      </c>
      <c r="L30" s="5" t="s">
        <v>145</v>
      </c>
      <c r="M30" s="5" t="s">
        <v>145</v>
      </c>
      <c r="O30" s="2" t="s">
        <v>148</v>
      </c>
    </row>
    <row r="31" ht="67.5" spans="1:15">
      <c r="A31" s="5" t="s">
        <v>150</v>
      </c>
      <c r="B31" s="5" t="s">
        <v>151</v>
      </c>
      <c r="C31" s="6" t="s">
        <v>152</v>
      </c>
      <c r="F31" s="2" t="s">
        <v>153</v>
      </c>
      <c r="G31" s="7" t="s">
        <v>154</v>
      </c>
      <c r="K31" s="5" t="s">
        <v>150</v>
      </c>
      <c r="L31" s="5" t="s">
        <v>150</v>
      </c>
      <c r="M31" s="5" t="s">
        <v>150</v>
      </c>
      <c r="O31" s="2" t="s">
        <v>153</v>
      </c>
    </row>
    <row r="32" ht="54" spans="1:15">
      <c r="A32" s="5" t="s">
        <v>155</v>
      </c>
      <c r="B32" s="5" t="s">
        <v>156</v>
      </c>
      <c r="C32" s="6" t="s">
        <v>157</v>
      </c>
      <c r="F32" s="2" t="s">
        <v>158</v>
      </c>
      <c r="G32" s="7" t="s">
        <v>159</v>
      </c>
      <c r="K32" s="5" t="s">
        <v>155</v>
      </c>
      <c r="L32" s="5" t="s">
        <v>155</v>
      </c>
      <c r="M32" s="5" t="s">
        <v>155</v>
      </c>
      <c r="O32" s="2" t="s">
        <v>158</v>
      </c>
    </row>
    <row r="33" ht="67.5" spans="1:15">
      <c r="A33" s="5" t="s">
        <v>160</v>
      </c>
      <c r="B33" s="5" t="s">
        <v>161</v>
      </c>
      <c r="C33" s="6" t="s">
        <v>162</v>
      </c>
      <c r="F33" s="2" t="s">
        <v>163</v>
      </c>
      <c r="G33" s="7" t="s">
        <v>164</v>
      </c>
      <c r="K33" s="5" t="s">
        <v>160</v>
      </c>
      <c r="L33" s="5" t="s">
        <v>160</v>
      </c>
      <c r="M33" s="5" t="s">
        <v>160</v>
      </c>
      <c r="O33" s="2" t="s">
        <v>163</v>
      </c>
    </row>
    <row r="34" ht="67.5" spans="1:15">
      <c r="A34" s="5" t="s">
        <v>165</v>
      </c>
      <c r="B34" s="5" t="s">
        <v>166</v>
      </c>
      <c r="C34" s="6" t="s">
        <v>167</v>
      </c>
      <c r="F34" s="2" t="s">
        <v>168</v>
      </c>
      <c r="G34" s="7" t="s">
        <v>169</v>
      </c>
      <c r="K34" s="5" t="s">
        <v>165</v>
      </c>
      <c r="L34" s="5" t="s">
        <v>165</v>
      </c>
      <c r="M34" s="5" t="s">
        <v>165</v>
      </c>
      <c r="O34" s="2" t="s">
        <v>168</v>
      </c>
    </row>
    <row r="35" ht="67.5" spans="1:15">
      <c r="A35" s="5" t="s">
        <v>170</v>
      </c>
      <c r="B35" s="5" t="s">
        <v>171</v>
      </c>
      <c r="C35" s="6" t="s">
        <v>172</v>
      </c>
      <c r="F35" s="2" t="s">
        <v>173</v>
      </c>
      <c r="G35" s="7" t="s">
        <v>174</v>
      </c>
      <c r="K35" s="5" t="s">
        <v>170</v>
      </c>
      <c r="L35" s="5" t="s">
        <v>170</v>
      </c>
      <c r="M35" s="5" t="s">
        <v>170</v>
      </c>
      <c r="O35" s="2" t="s">
        <v>173</v>
      </c>
    </row>
    <row r="36" ht="67.5" spans="1:15">
      <c r="A36" s="5" t="s">
        <v>25</v>
      </c>
      <c r="B36" s="5" t="s">
        <v>26</v>
      </c>
      <c r="C36" s="6" t="s">
        <v>27</v>
      </c>
      <c r="F36" s="2" t="s">
        <v>28</v>
      </c>
      <c r="G36" s="7" t="s">
        <v>29</v>
      </c>
      <c r="K36" s="5" t="s">
        <v>25</v>
      </c>
      <c r="L36" s="5" t="s">
        <v>25</v>
      </c>
      <c r="M36" s="5" t="s">
        <v>25</v>
      </c>
      <c r="O36" s="2" t="s">
        <v>28</v>
      </c>
    </row>
    <row r="37" ht="54" spans="1:15">
      <c r="A37" s="5" t="s">
        <v>175</v>
      </c>
      <c r="B37" s="5" t="s">
        <v>176</v>
      </c>
      <c r="C37" s="6" t="s">
        <v>177</v>
      </c>
      <c r="F37" s="2" t="s">
        <v>178</v>
      </c>
      <c r="G37" s="7" t="s">
        <v>179</v>
      </c>
      <c r="K37" s="5" t="s">
        <v>175</v>
      </c>
      <c r="L37" s="5" t="s">
        <v>175</v>
      </c>
      <c r="M37" s="5" t="s">
        <v>175</v>
      </c>
      <c r="O37" s="2" t="s">
        <v>178</v>
      </c>
    </row>
    <row r="38" ht="67.5" spans="1:15">
      <c r="A38" s="5" t="s">
        <v>180</v>
      </c>
      <c r="B38" s="5" t="s">
        <v>181</v>
      </c>
      <c r="C38" s="6" t="s">
        <v>182</v>
      </c>
      <c r="F38" s="2" t="s">
        <v>183</v>
      </c>
      <c r="G38" s="7" t="s">
        <v>184</v>
      </c>
      <c r="K38" s="5" t="s">
        <v>180</v>
      </c>
      <c r="L38" s="5" t="s">
        <v>180</v>
      </c>
      <c r="M38" s="5" t="s">
        <v>180</v>
      </c>
      <c r="O38" s="2" t="s">
        <v>183</v>
      </c>
    </row>
    <row r="39" ht="54" spans="1:15">
      <c r="A39" s="5" t="s">
        <v>185</v>
      </c>
      <c r="B39" s="5" t="s">
        <v>186</v>
      </c>
      <c r="C39" s="6" t="s">
        <v>187</v>
      </c>
      <c r="F39" s="2" t="s">
        <v>188</v>
      </c>
      <c r="G39" s="7" t="s">
        <v>189</v>
      </c>
      <c r="K39" s="5" t="s">
        <v>185</v>
      </c>
      <c r="L39" s="5" t="s">
        <v>185</v>
      </c>
      <c r="M39" s="5" t="s">
        <v>185</v>
      </c>
      <c r="O39" s="2" t="s">
        <v>188</v>
      </c>
    </row>
    <row r="40" ht="54" spans="1:15">
      <c r="A40" s="5" t="s">
        <v>190</v>
      </c>
      <c r="B40" s="5" t="s">
        <v>191</v>
      </c>
      <c r="C40" s="6" t="s">
        <v>192</v>
      </c>
      <c r="F40" s="2" t="s">
        <v>193</v>
      </c>
      <c r="G40" s="7" t="s">
        <v>194</v>
      </c>
      <c r="K40" s="5" t="s">
        <v>190</v>
      </c>
      <c r="L40" s="5" t="s">
        <v>190</v>
      </c>
      <c r="M40" s="5" t="s">
        <v>190</v>
      </c>
      <c r="O40" s="2" t="s">
        <v>193</v>
      </c>
    </row>
    <row r="41" ht="67.5" spans="1:15">
      <c r="A41" s="5" t="s">
        <v>195</v>
      </c>
      <c r="B41" s="5" t="s">
        <v>196</v>
      </c>
      <c r="C41" s="6" t="s">
        <v>197</v>
      </c>
      <c r="F41" s="2" t="s">
        <v>198</v>
      </c>
      <c r="G41" s="7" t="s">
        <v>199</v>
      </c>
      <c r="K41" s="5" t="s">
        <v>195</v>
      </c>
      <c r="L41" s="5" t="s">
        <v>195</v>
      </c>
      <c r="M41" s="5" t="s">
        <v>195</v>
      </c>
      <c r="O41" s="2" t="s">
        <v>198</v>
      </c>
    </row>
    <row r="42" ht="54" spans="1:15">
      <c r="A42" s="5" t="s">
        <v>200</v>
      </c>
      <c r="B42" s="5" t="s">
        <v>201</v>
      </c>
      <c r="C42" s="6" t="s">
        <v>202</v>
      </c>
      <c r="F42" s="2" t="s">
        <v>203</v>
      </c>
      <c r="G42" s="7" t="s">
        <v>204</v>
      </c>
      <c r="K42" s="5" t="s">
        <v>200</v>
      </c>
      <c r="L42" s="5" t="s">
        <v>200</v>
      </c>
      <c r="M42" s="5" t="s">
        <v>200</v>
      </c>
      <c r="O42" s="2" t="s">
        <v>203</v>
      </c>
    </row>
    <row r="43" ht="67.5" spans="1:15">
      <c r="A43" s="5" t="s">
        <v>205</v>
      </c>
      <c r="B43" s="5" t="s">
        <v>206</v>
      </c>
      <c r="C43" s="6" t="s">
        <v>207</v>
      </c>
      <c r="F43" s="2" t="s">
        <v>208</v>
      </c>
      <c r="G43" s="7" t="s">
        <v>209</v>
      </c>
      <c r="K43" s="5" t="s">
        <v>205</v>
      </c>
      <c r="L43" s="5" t="s">
        <v>205</v>
      </c>
      <c r="M43" s="5" t="s">
        <v>205</v>
      </c>
      <c r="O43" s="2" t="s">
        <v>208</v>
      </c>
    </row>
    <row r="44" ht="67.5" spans="1:15">
      <c r="A44" s="5" t="s">
        <v>210</v>
      </c>
      <c r="B44" s="5" t="s">
        <v>211</v>
      </c>
      <c r="C44" s="6" t="s">
        <v>212</v>
      </c>
      <c r="F44" s="2" t="s">
        <v>213</v>
      </c>
      <c r="G44" s="7" t="s">
        <v>214</v>
      </c>
      <c r="K44" s="5" t="s">
        <v>210</v>
      </c>
      <c r="L44" s="5" t="s">
        <v>210</v>
      </c>
      <c r="M44" s="5" t="s">
        <v>210</v>
      </c>
      <c r="O44" s="2" t="s">
        <v>213</v>
      </c>
    </row>
    <row r="45" ht="67.5" spans="1:15">
      <c r="A45" s="5" t="s">
        <v>215</v>
      </c>
      <c r="B45" s="5" t="s">
        <v>216</v>
      </c>
      <c r="C45" s="6" t="s">
        <v>217</v>
      </c>
      <c r="F45" s="2" t="s">
        <v>218</v>
      </c>
      <c r="G45" s="7" t="s">
        <v>219</v>
      </c>
      <c r="K45" s="5" t="s">
        <v>215</v>
      </c>
      <c r="L45" s="5" t="s">
        <v>215</v>
      </c>
      <c r="M45" s="5" t="s">
        <v>215</v>
      </c>
      <c r="O45" s="2" t="s">
        <v>218</v>
      </c>
    </row>
    <row r="46" ht="67.5" spans="1:15">
      <c r="A46" s="5" t="s">
        <v>220</v>
      </c>
      <c r="B46" s="5" t="s">
        <v>221</v>
      </c>
      <c r="C46" s="6" t="s">
        <v>222</v>
      </c>
      <c r="F46" s="2" t="s">
        <v>223</v>
      </c>
      <c r="G46" s="7" t="s">
        <v>224</v>
      </c>
      <c r="K46" s="5" t="s">
        <v>220</v>
      </c>
      <c r="L46" s="5" t="s">
        <v>220</v>
      </c>
      <c r="M46" s="5" t="s">
        <v>220</v>
      </c>
      <c r="O46" s="2" t="s">
        <v>223</v>
      </c>
    </row>
    <row r="47" ht="67.5" spans="1:15">
      <c r="A47" s="5" t="s">
        <v>225</v>
      </c>
      <c r="B47" s="5" t="s">
        <v>226</v>
      </c>
      <c r="C47" s="6" t="s">
        <v>227</v>
      </c>
      <c r="F47" s="2" t="s">
        <v>228</v>
      </c>
      <c r="G47" s="7" t="s">
        <v>229</v>
      </c>
      <c r="K47" s="5" t="s">
        <v>225</v>
      </c>
      <c r="L47" s="5" t="s">
        <v>225</v>
      </c>
      <c r="M47" s="5" t="s">
        <v>225</v>
      </c>
      <c r="O47" s="2" t="s">
        <v>228</v>
      </c>
    </row>
    <row r="48" ht="67.5" spans="1:15">
      <c r="A48" s="5" t="s">
        <v>230</v>
      </c>
      <c r="B48" s="5" t="s">
        <v>231</v>
      </c>
      <c r="C48" s="6" t="s">
        <v>232</v>
      </c>
      <c r="F48" s="2" t="s">
        <v>233</v>
      </c>
      <c r="G48" s="7" t="s">
        <v>234</v>
      </c>
      <c r="K48" s="5" t="s">
        <v>230</v>
      </c>
      <c r="L48" s="5" t="s">
        <v>230</v>
      </c>
      <c r="M48" s="5" t="s">
        <v>230</v>
      </c>
      <c r="O48" s="2" t="s">
        <v>233</v>
      </c>
    </row>
    <row r="49" ht="54" spans="1:15">
      <c r="A49" s="5" t="s">
        <v>235</v>
      </c>
      <c r="B49" s="5" t="s">
        <v>236</v>
      </c>
      <c r="C49" s="6" t="s">
        <v>237</v>
      </c>
      <c r="F49" s="2" t="s">
        <v>238</v>
      </c>
      <c r="G49" s="7" t="s">
        <v>239</v>
      </c>
      <c r="K49" s="5" t="s">
        <v>235</v>
      </c>
      <c r="L49" s="5" t="s">
        <v>235</v>
      </c>
      <c r="M49" s="5" t="s">
        <v>235</v>
      </c>
      <c r="O49" s="2" t="s">
        <v>238</v>
      </c>
    </row>
    <row r="50" ht="67.5" spans="1:15">
      <c r="A50" s="5" t="s">
        <v>240</v>
      </c>
      <c r="B50" s="5" t="s">
        <v>241</v>
      </c>
      <c r="C50" s="6" t="s">
        <v>242</v>
      </c>
      <c r="F50" s="2" t="s">
        <v>243</v>
      </c>
      <c r="G50" s="7" t="s">
        <v>244</v>
      </c>
      <c r="K50" s="5" t="s">
        <v>240</v>
      </c>
      <c r="L50" s="5" t="s">
        <v>240</v>
      </c>
      <c r="M50" s="5" t="s">
        <v>240</v>
      </c>
      <c r="O50" s="2" t="s">
        <v>243</v>
      </c>
    </row>
    <row r="51" ht="54" spans="1:15">
      <c r="A51" s="5" t="s">
        <v>245</v>
      </c>
      <c r="B51" s="5" t="s">
        <v>246</v>
      </c>
      <c r="C51" s="6" t="s">
        <v>247</v>
      </c>
      <c r="F51" s="2" t="s">
        <v>248</v>
      </c>
      <c r="G51" s="7" t="s">
        <v>249</v>
      </c>
      <c r="K51" s="5" t="s">
        <v>245</v>
      </c>
      <c r="L51" s="5" t="s">
        <v>245</v>
      </c>
      <c r="M51" s="5" t="s">
        <v>245</v>
      </c>
      <c r="O51" s="2" t="s">
        <v>248</v>
      </c>
    </row>
    <row r="52" ht="54" spans="1:15">
      <c r="A52" s="5" t="s">
        <v>250</v>
      </c>
      <c r="B52" s="5" t="s">
        <v>251</v>
      </c>
      <c r="C52" s="6" t="s">
        <v>252</v>
      </c>
      <c r="F52" s="2" t="s">
        <v>253</v>
      </c>
      <c r="G52" s="7" t="s">
        <v>254</v>
      </c>
      <c r="K52" s="5" t="s">
        <v>250</v>
      </c>
      <c r="L52" s="5" t="s">
        <v>250</v>
      </c>
      <c r="M52" s="5" t="s">
        <v>250</v>
      </c>
      <c r="O52" s="2" t="s">
        <v>253</v>
      </c>
    </row>
    <row r="53" ht="54" spans="1:15">
      <c r="A53" s="5" t="s">
        <v>255</v>
      </c>
      <c r="B53" s="5" t="s">
        <v>256</v>
      </c>
      <c r="C53" s="6" t="s">
        <v>257</v>
      </c>
      <c r="F53" s="2" t="s">
        <v>258</v>
      </c>
      <c r="G53" s="7" t="s">
        <v>259</v>
      </c>
      <c r="K53" s="5" t="s">
        <v>255</v>
      </c>
      <c r="L53" s="5" t="s">
        <v>255</v>
      </c>
      <c r="M53" s="5" t="s">
        <v>255</v>
      </c>
      <c r="O53" s="2" t="s">
        <v>258</v>
      </c>
    </row>
    <row r="54" ht="67.5" spans="1:15">
      <c r="A54" s="5" t="s">
        <v>260</v>
      </c>
      <c r="B54" s="5" t="s">
        <v>261</v>
      </c>
      <c r="C54" s="6" t="s">
        <v>262</v>
      </c>
      <c r="F54" s="2" t="s">
        <v>263</v>
      </c>
      <c r="G54" s="7" t="s">
        <v>264</v>
      </c>
      <c r="K54" s="5" t="s">
        <v>260</v>
      </c>
      <c r="L54" s="5" t="s">
        <v>260</v>
      </c>
      <c r="M54" s="5" t="s">
        <v>260</v>
      </c>
      <c r="O54" s="2" t="s">
        <v>263</v>
      </c>
    </row>
    <row r="55" ht="67.5" spans="1:15">
      <c r="A55" s="5" t="s">
        <v>265</v>
      </c>
      <c r="B55" s="5" t="s">
        <v>266</v>
      </c>
      <c r="C55" s="6" t="s">
        <v>267</v>
      </c>
      <c r="F55" s="2" t="s">
        <v>268</v>
      </c>
      <c r="G55" s="7" t="s">
        <v>269</v>
      </c>
      <c r="K55" s="5" t="s">
        <v>265</v>
      </c>
      <c r="L55" s="5" t="s">
        <v>265</v>
      </c>
      <c r="M55" s="5" t="s">
        <v>265</v>
      </c>
      <c r="O55" s="2" t="s">
        <v>268</v>
      </c>
    </row>
    <row r="56" ht="54" spans="1:15">
      <c r="A56" s="5" t="s">
        <v>270</v>
      </c>
      <c r="B56" s="5" t="s">
        <v>271</v>
      </c>
      <c r="C56" s="6" t="s">
        <v>272</v>
      </c>
      <c r="F56" s="2" t="s">
        <v>273</v>
      </c>
      <c r="G56" s="7" t="s">
        <v>274</v>
      </c>
      <c r="K56" s="5" t="s">
        <v>270</v>
      </c>
      <c r="L56" s="5" t="s">
        <v>270</v>
      </c>
      <c r="M56" s="5" t="s">
        <v>270</v>
      </c>
      <c r="O56" s="2" t="s">
        <v>273</v>
      </c>
    </row>
    <row r="57" ht="67.5" spans="1:15">
      <c r="A57" s="5" t="s">
        <v>275</v>
      </c>
      <c r="B57" s="5" t="s">
        <v>276</v>
      </c>
      <c r="C57" s="6" t="s">
        <v>277</v>
      </c>
      <c r="F57" s="2" t="s">
        <v>278</v>
      </c>
      <c r="G57" s="7" t="s">
        <v>279</v>
      </c>
      <c r="K57" s="5" t="s">
        <v>275</v>
      </c>
      <c r="L57" s="5" t="s">
        <v>275</v>
      </c>
      <c r="M57" s="5" t="s">
        <v>275</v>
      </c>
      <c r="O57" s="2" t="s">
        <v>278</v>
      </c>
    </row>
    <row r="58" ht="67.5" spans="1:15">
      <c r="A58" s="5" t="s">
        <v>280</v>
      </c>
      <c r="B58" s="5" t="s">
        <v>281</v>
      </c>
      <c r="C58" s="6" t="s">
        <v>282</v>
      </c>
      <c r="F58" s="2" t="s">
        <v>283</v>
      </c>
      <c r="G58" s="7" t="s">
        <v>284</v>
      </c>
      <c r="K58" s="5" t="s">
        <v>280</v>
      </c>
      <c r="L58" s="5" t="s">
        <v>280</v>
      </c>
      <c r="M58" s="5" t="s">
        <v>280</v>
      </c>
      <c r="O58" s="2" t="s">
        <v>283</v>
      </c>
    </row>
    <row r="59" ht="54" spans="1:15">
      <c r="A59" s="5" t="s">
        <v>285</v>
      </c>
      <c r="B59" s="5" t="s">
        <v>286</v>
      </c>
      <c r="C59" s="6" t="s">
        <v>287</v>
      </c>
      <c r="F59" s="2" t="s">
        <v>288</v>
      </c>
      <c r="G59" s="7" t="s">
        <v>289</v>
      </c>
      <c r="K59" s="5" t="s">
        <v>285</v>
      </c>
      <c r="L59" s="5" t="s">
        <v>285</v>
      </c>
      <c r="M59" s="5" t="s">
        <v>285</v>
      </c>
      <c r="O59" s="2" t="s">
        <v>288</v>
      </c>
    </row>
    <row r="60" ht="67.5" spans="1:15">
      <c r="A60" s="5" t="s">
        <v>30</v>
      </c>
      <c r="B60" s="5" t="s">
        <v>31</v>
      </c>
      <c r="C60" s="6" t="s">
        <v>32</v>
      </c>
      <c r="F60" s="2" t="s">
        <v>33</v>
      </c>
      <c r="G60" s="7" t="s">
        <v>34</v>
      </c>
      <c r="K60" s="5" t="s">
        <v>30</v>
      </c>
      <c r="L60" s="5" t="s">
        <v>30</v>
      </c>
      <c r="M60" s="5" t="s">
        <v>30</v>
      </c>
      <c r="O60" s="2" t="s">
        <v>33</v>
      </c>
    </row>
    <row r="61" ht="67.5" spans="1:15">
      <c r="A61" s="5" t="s">
        <v>35</v>
      </c>
      <c r="B61" s="5" t="s">
        <v>36</v>
      </c>
      <c r="C61" s="6" t="s">
        <v>37</v>
      </c>
      <c r="F61" s="2" t="s">
        <v>38</v>
      </c>
      <c r="G61" s="7" t="s">
        <v>39</v>
      </c>
      <c r="K61" s="5" t="s">
        <v>35</v>
      </c>
      <c r="L61" s="5" t="s">
        <v>35</v>
      </c>
      <c r="M61" s="5" t="s">
        <v>35</v>
      </c>
      <c r="O61" s="2" t="s">
        <v>38</v>
      </c>
    </row>
    <row r="62" ht="54" spans="1:15">
      <c r="A62" s="5" t="s">
        <v>290</v>
      </c>
      <c r="B62" s="5" t="s">
        <v>291</v>
      </c>
      <c r="C62" s="6" t="s">
        <v>292</v>
      </c>
      <c r="F62" s="2" t="s">
        <v>293</v>
      </c>
      <c r="G62" s="7" t="s">
        <v>294</v>
      </c>
      <c r="K62" s="5" t="s">
        <v>290</v>
      </c>
      <c r="L62" s="5" t="s">
        <v>290</v>
      </c>
      <c r="M62" s="5" t="s">
        <v>290</v>
      </c>
      <c r="O62" s="2" t="s">
        <v>293</v>
      </c>
    </row>
    <row r="63" ht="67.5" spans="1:15">
      <c r="A63" s="5" t="s">
        <v>295</v>
      </c>
      <c r="B63" s="5" t="s">
        <v>296</v>
      </c>
      <c r="C63" s="6" t="s">
        <v>297</v>
      </c>
      <c r="F63" s="2" t="s">
        <v>298</v>
      </c>
      <c r="G63" s="7" t="s">
        <v>299</v>
      </c>
      <c r="K63" s="5" t="s">
        <v>295</v>
      </c>
      <c r="L63" s="5" t="s">
        <v>295</v>
      </c>
      <c r="M63" s="5" t="s">
        <v>295</v>
      </c>
      <c r="O63" s="2" t="s">
        <v>298</v>
      </c>
    </row>
    <row r="64" ht="67.5" spans="1:15">
      <c r="A64" s="5" t="s">
        <v>300</v>
      </c>
      <c r="B64" s="5" t="s">
        <v>301</v>
      </c>
      <c r="C64" s="6" t="s">
        <v>302</v>
      </c>
      <c r="F64" s="2" t="s">
        <v>303</v>
      </c>
      <c r="G64" s="7" t="s">
        <v>304</v>
      </c>
      <c r="K64" s="5" t="s">
        <v>300</v>
      </c>
      <c r="L64" s="5" t="s">
        <v>300</v>
      </c>
      <c r="M64" s="5" t="s">
        <v>300</v>
      </c>
      <c r="O64" s="2" t="s">
        <v>303</v>
      </c>
    </row>
    <row r="65" ht="54" spans="1:15">
      <c r="A65" s="5" t="s">
        <v>140</v>
      </c>
      <c r="B65" s="5" t="s">
        <v>141</v>
      </c>
      <c r="C65" s="6" t="s">
        <v>142</v>
      </c>
      <c r="F65" s="2" t="s">
        <v>143</v>
      </c>
      <c r="G65" s="7" t="s">
        <v>144</v>
      </c>
      <c r="K65" s="5" t="s">
        <v>140</v>
      </c>
      <c r="L65" s="5" t="s">
        <v>140</v>
      </c>
      <c r="M65" s="5" t="s">
        <v>140</v>
      </c>
      <c r="O65" s="2" t="s">
        <v>143</v>
      </c>
    </row>
    <row r="66" ht="67.5" spans="1:15">
      <c r="A66" s="5" t="s">
        <v>305</v>
      </c>
      <c r="B66" s="5" t="s">
        <v>306</v>
      </c>
      <c r="C66" s="6" t="s">
        <v>112</v>
      </c>
      <c r="F66" s="2" t="s">
        <v>113</v>
      </c>
      <c r="G66" s="7" t="s">
        <v>307</v>
      </c>
      <c r="K66" s="5" t="s">
        <v>305</v>
      </c>
      <c r="L66" s="5" t="s">
        <v>305</v>
      </c>
      <c r="M66" s="5" t="s">
        <v>305</v>
      </c>
      <c r="O66" s="2" t="s">
        <v>113</v>
      </c>
    </row>
    <row r="67" ht="67.5" spans="1:15">
      <c r="A67" s="5" t="s">
        <v>308</v>
      </c>
      <c r="B67" s="5" t="s">
        <v>309</v>
      </c>
      <c r="C67" s="6" t="s">
        <v>310</v>
      </c>
      <c r="F67" s="2" t="s">
        <v>311</v>
      </c>
      <c r="G67" s="7" t="s">
        <v>312</v>
      </c>
      <c r="K67" s="5" t="s">
        <v>308</v>
      </c>
      <c r="L67" s="5" t="s">
        <v>308</v>
      </c>
      <c r="M67" s="5" t="s">
        <v>308</v>
      </c>
      <c r="O67" s="2" t="s">
        <v>311</v>
      </c>
    </row>
    <row r="68" ht="67.5" spans="1:15">
      <c r="A68" s="5" t="s">
        <v>313</v>
      </c>
      <c r="B68" s="5" t="s">
        <v>314</v>
      </c>
      <c r="C68" s="6" t="s">
        <v>315</v>
      </c>
      <c r="F68" s="2" t="s">
        <v>316</v>
      </c>
      <c r="G68" s="7" t="s">
        <v>317</v>
      </c>
      <c r="K68" s="5" t="s">
        <v>313</v>
      </c>
      <c r="L68" s="5" t="s">
        <v>313</v>
      </c>
      <c r="M68" s="5" t="s">
        <v>313</v>
      </c>
      <c r="O68" s="2" t="s">
        <v>316</v>
      </c>
    </row>
    <row r="69" ht="67.5" spans="1:15">
      <c r="A69" s="5" t="s">
        <v>318</v>
      </c>
      <c r="B69" s="5" t="s">
        <v>319</v>
      </c>
      <c r="C69" s="6" t="s">
        <v>315</v>
      </c>
      <c r="F69" s="2" t="s">
        <v>316</v>
      </c>
      <c r="G69" s="7" t="s">
        <v>320</v>
      </c>
      <c r="K69" s="5" t="s">
        <v>318</v>
      </c>
      <c r="L69" s="5" t="s">
        <v>318</v>
      </c>
      <c r="M69" s="5" t="s">
        <v>318</v>
      </c>
      <c r="O69" s="2" t="s">
        <v>316</v>
      </c>
    </row>
    <row r="70" ht="67.5" spans="1:15">
      <c r="A70" s="5" t="s">
        <v>321</v>
      </c>
      <c r="B70" s="5" t="s">
        <v>322</v>
      </c>
      <c r="C70" s="6" t="s">
        <v>323</v>
      </c>
      <c r="F70" s="2" t="s">
        <v>324</v>
      </c>
      <c r="G70" s="7" t="s">
        <v>325</v>
      </c>
      <c r="K70" s="5" t="s">
        <v>321</v>
      </c>
      <c r="L70" s="5" t="s">
        <v>321</v>
      </c>
      <c r="M70" s="5" t="s">
        <v>321</v>
      </c>
      <c r="O70" s="2" t="s">
        <v>324</v>
      </c>
    </row>
  </sheetData>
  <conditionalFormatting sqref="C2:C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2022-06-30T06:39:29Z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36D03A76C08548FEB4213B6B2C643272</vt:lpwstr>
  </property>
  <property fmtid="{D5CDD505-2E9C-101B-9397-08002B2CF9AE}" pid="3" name="KSOProductBuildVer">
    <vt:lpwstr>2052-11.1.0.11691</vt:lpwstr>
  </property>
</Properties>
</file>