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<sst xmlns="http://schemas.openxmlformats.org/spreadsheetml/2006/main" count="222" uniqueCount="101">
  <si>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</si>
  <si>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</si>
  <si>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</si>
  <si>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</si>
  <si>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</si>
  <si>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</si>
  <si>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</si>
  <si>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</si>
  <si>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</si>
  <si>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</si>
  <si>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</si>
  <si>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</si>
  <si>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</si>
  <si>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</si>
  <si>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</si>
  <si>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Oil Pump Assy 24525759 for CHEVROLET N300P</t>
  </si>
  <si>
    <t>oil-pump-assy-24525759-for-chevrolet-n300p</t>
  </si>
  <si>
    <t>24525759</t>
  </si>
  <si>
    <t>/importpicmanage/24525759.jpg</t>
  </si>
  <si>
    <t>Brand: CHEVROLET
Model: N300P
PartNo: 24525759
Description: Oil Pump Assy</t>
  </si>
  <si>
    <t>Oil Pump Assy 24105063 for CHEVROLET SAIL</t>
  </si>
  <si>
    <t>oil-pump-assy-24105063-for-chevrolet-sail</t>
  </si>
  <si>
    <t>24105063</t>
  </si>
  <si>
    <t>/importpicmanage/24105063.jpg</t>
  </si>
  <si>
    <t>Brand: CHEVROLET
Model: SAIL
PartNo: 24105063
Description: Oil Pump Assy</t>
  </si>
  <si>
    <t>Oil Pump Assy 1011020-E00 for GREAT WALL WINGLE 5</t>
  </si>
  <si>
    <t>oil-pump-assy-1011020-e00-for-great-wall-wingle-5</t>
  </si>
  <si>
    <t>1011020-E00</t>
  </si>
  <si>
    <t>/importpicmanage/1011020-E00.jpg</t>
  </si>
  <si>
    <t>Brand: GREAT WALL
Model: WINGLE 5
PartNo: 1011020-E00
Description: Oil Pump Assy</t>
  </si>
  <si>
    <t>Oil Pump Assy 1011011001-B11 for ZOTYE T600</t>
  </si>
  <si>
    <t>oil-pump-assy-1011011001-b11-for-zotye-t600</t>
  </si>
  <si>
    <t>1011011001-B11</t>
  </si>
  <si>
    <t>/importpicmanage/1011011001-B11.jpg</t>
  </si>
  <si>
    <t>Brand: ZOTYE
Model: T600
PartNo: 1011011001-B11
Description: Oil Pump Assy</t>
  </si>
  <si>
    <t>Oil Pump Assy 1011011005-B11 for ZOTYE T600</t>
  </si>
  <si>
    <t>oil-pump-assy-1011011005-b11-for-zotye-t600</t>
  </si>
  <si>
    <t>1011011005-B11</t>
  </si>
  <si>
    <t>/importpicmanage/1011011005-B11.jpg</t>
  </si>
  <si>
    <t>Brand: ZOTYE
Model: T600
PartNo: 1011011005-B11
Description: Oil Pump Assy</t>
  </si>
  <si>
    <t>Oil Pump Assy LF479Q1-1011100A for LIFAN 320</t>
  </si>
  <si>
    <t>oil-pump-assy-lf479q1-1011100a-for-lifan-320</t>
  </si>
  <si>
    <t>LF479Q1-1011100A</t>
  </si>
  <si>
    <t>/importpicmanage/LF479Q1-1011100A.jpg</t>
  </si>
  <si>
    <t>Brand: LIFAN
Model: 320
PartNo: LF479Q1-1011100A
Description: Oil Pump Assy</t>
  </si>
  <si>
    <t>Oil Pump Assy 1011020-E00 for GREAT WALL WINGLE</t>
  </si>
  <si>
    <t>oil-pump-assy-1011020-e00-for-great-wall-wingle</t>
  </si>
  <si>
    <t>Brand: GREAT WALL
Model: WINGLE
PartNo: 1011020-E00
Description: Oil Pump Assy</t>
  </si>
  <si>
    <t>Oil Pump Assy 471Q1011950A for ZOTYE MT</t>
  </si>
  <si>
    <t>oil-pump-assy-471q1011950a-for-zotye-mt</t>
  </si>
  <si>
    <t>471Q1011950A</t>
  </si>
  <si>
    <t>/importpicmanage/471Q1011950A.jpg</t>
  </si>
  <si>
    <t>Brand: ZOTYE
Model: MT
PartNo: 471Q1011950A
Description: Oil Pump Assy</t>
  </si>
  <si>
    <t>Oil Pump Assy 1011100E0100 for DFSK Glory 500</t>
  </si>
  <si>
    <t>oil-pump-assy-1011100e0100-for-dfsk-glory-500</t>
  </si>
  <si>
    <t>1011100E0100</t>
  </si>
  <si>
    <t>/importpicmanage/1011100E0100.jpg</t>
  </si>
  <si>
    <t>Brand: DFSK
Model: Glory 500
PartNo: 1011100E0100
Description: Oil Pump Assy</t>
  </si>
  <si>
    <t>Oil Pump Assy 371QA-1011010 for BYD F0</t>
  </si>
  <si>
    <t>oil-pump-assy-371qa-1011010-for-byd-f0</t>
  </si>
  <si>
    <t>371QA-1011010</t>
  </si>
  <si>
    <t>/importpicmanage/371QA-1011010.jpg</t>
  </si>
  <si>
    <t>Brand: BYD
Model: F0
PartNo: 371QA-1011010
Description: Oil Pump Assy</t>
  </si>
  <si>
    <t>Oil Pump Assy 513-1000860 for HAFEI JUNYI</t>
  </si>
  <si>
    <t>oil-pump-assy-513-1000860-for-hafei-junyi</t>
  </si>
  <si>
    <t>513-1000860</t>
  </si>
  <si>
    <t>/importpicmanage/513-1000860.jpg</t>
  </si>
  <si>
    <t>Brand: HAFEI
Model: JUNYI
PartNo: 513-1000860
Description: Oil Pump Assy</t>
  </si>
  <si>
    <t>Oil Pump Assy 1011010-B01 for CHANGAN CS35</t>
  </si>
  <si>
    <t>oil-pump-assy-1011010-b01-for-changan-cs35</t>
  </si>
  <si>
    <t>1011010-B01</t>
  </si>
  <si>
    <t>/importpicmanage/1011010-B01.jpg</t>
  </si>
  <si>
    <t>Brand: CHANGAN
Model: CS35
PartNo: 1011010-B01
Description: Oil Pump Assy</t>
  </si>
  <si>
    <t>Oil Pump Assy 484FC-1011030 for CHERY TIGGO</t>
  </si>
  <si>
    <t>oil-pump-assy-484fc-1011030-for-chery-tiggo</t>
  </si>
  <si>
    <t>484FC-1011030</t>
  </si>
  <si>
    <t>/importpicmanage/484FC-1011030.jpg</t>
  </si>
  <si>
    <t>Brand: CHERY
Model: TIGGO
PartNo: 484FC-1011030
Description: Oil Pump Assy</t>
  </si>
  <si>
    <t>Oil Pump Assy 484Q-10-500-T for HAIMA S7</t>
  </si>
  <si>
    <t>oil-pump-assy-484q-10-500-t-for-haima-s7</t>
  </si>
  <si>
    <t>484Q-10-500-T</t>
  </si>
  <si>
    <t>/importpicmanage/484Q-10-500-T.jpg</t>
  </si>
  <si>
    <t>Brand: HAIMA
Model: S7
PartNo: 484Q-10-500-T
Description: Oil Pump Assy</t>
  </si>
  <si>
    <t>Oil Pump Assy 1011151-C1400-AA00000 for SHINERAY X30/X30L</t>
  </si>
  <si>
    <t>oil-pump-assy-1011151-c1400-aa00000-for-shineray-x30/x30l</t>
  </si>
  <si>
    <t>1011151-C1400-AA00000</t>
  </si>
  <si>
    <t>/importpicmanage/1011151-C1400-AA00000.jpg</t>
  </si>
  <si>
    <t>Brand: SHINERAY
Model: X30/X30L
PartNo: 1011151-C1400-AA00000
Description: Oil Pump Assy</t>
  </si>
  <si>
    <t xml:space="preserve">Oil Pump Assy 1011011001-B11 for ZOTYE </t>
  </si>
  <si>
    <t>oil-pump-assy-1011011001-b11-for-zotye-</t>
  </si>
  <si>
    <t>Brand: ZOTYE
Model: 
PartNo: 1011011001-B11
Description: Oil Pump Assy</t>
  </si>
  <si>
    <t xml:space="preserve">Oil Pump Assy 471Q-1011950-B for ZOTYE </t>
  </si>
  <si>
    <t>oil-pump-assy-471q-1011950-b-for-zotye-</t>
  </si>
  <si>
    <t>471Q-1011950-B</t>
  </si>
  <si>
    <t>/importpicmanage/471Q-1011950-B.jpg</t>
  </si>
  <si>
    <t>Brand: ZOTYE
Model: 
PartNo: 471Q-1011950-B
Description: Oil Pump Assy</t>
  </si>
  <si>
    <t xml:space="preserve">Oil Pump Assy 5302892 for JAC </t>
  </si>
  <si>
    <t>oil-pump-assy-5302892-for-jac-</t>
  </si>
  <si>
    <t>5302892</t>
  </si>
  <si>
    <t>/importpicmanage/5302892.jpg</t>
  </si>
  <si>
    <t>Brand: JAC
Model: 
PartNo: 5302892
Description: Oil Pump Assy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</si>
</sst>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15" workbookViewId="0">
      <selection activeCell="H17" sqref="H17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27</v>
      </c>
      <c r="F8" s="2" t="s">
        <v>28</v>
      </c>
      <c r="G8" s="7" t="s">
        <v>47</v>
      </c>
      <c r="H8" s="9"/>
      <c r="K8" s="5" t="s">
        <v>45</v>
      </c>
      <c r="L8" s="5" t="s">
        <v>45</v>
      </c>
      <c r="M8" s="5" t="s">
        <v>45</v>
      </c>
      <c r="O8" s="2" t="s">
        <v>28</v>
      </c>
    </row>
    <row r="9" ht="54" spans="1:15">
      <c r="A9" s="5" t="s">
        <v>48</v>
      </c>
      <c r="B9" s="5" t="s">
        <v>49</v>
      </c>
      <c r="C9" s="6" t="s">
        <v>50</v>
      </c>
      <c r="F9" s="2" t="s">
        <v>51</v>
      </c>
      <c r="G9" s="7" t="s">
        <v>52</v>
      </c>
      <c r="K9" s="5" t="s">
        <v>48</v>
      </c>
      <c r="L9" s="5" t="s">
        <v>48</v>
      </c>
      <c r="M9" s="5" t="s">
        <v>48</v>
      </c>
      <c r="O9" s="2" t="s">
        <v>51</v>
      </c>
    </row>
    <row r="10" ht="54" spans="1:15">
      <c r="A10" s="5" t="s">
        <v>53</v>
      </c>
      <c r="B10" s="5" t="s">
        <v>54</v>
      </c>
      <c r="C10" s="6" t="s">
        <v>55</v>
      </c>
      <c r="F10" s="2" t="s">
        <v>56</v>
      </c>
      <c r="G10" s="7" t="s">
        <v>57</v>
      </c>
      <c r="K10" s="5" t="s">
        <v>53</v>
      </c>
      <c r="L10" s="5" t="s">
        <v>53</v>
      </c>
      <c r="M10" s="5" t="s">
        <v>53</v>
      </c>
      <c r="O10" s="2" t="s">
        <v>56</v>
      </c>
    </row>
    <row r="11" ht="54" spans="1:15">
      <c r="A11" s="5" t="s">
        <v>58</v>
      </c>
      <c r="B11" s="5" t="s">
        <v>59</v>
      </c>
      <c r="C11" s="6" t="s">
        <v>60</v>
      </c>
      <c r="F11" s="2" t="s">
        <v>61</v>
      </c>
      <c r="G11" s="7" t="s">
        <v>62</v>
      </c>
      <c r="K11" s="5" t="s">
        <v>58</v>
      </c>
      <c r="L11" s="5" t="s">
        <v>58</v>
      </c>
      <c r="M11" s="5" t="s">
        <v>58</v>
      </c>
      <c r="O11" s="2" t="s">
        <v>61</v>
      </c>
    </row>
    <row r="12" ht="54" spans="1:15">
      <c r="A12" s="5" t="s">
        <v>63</v>
      </c>
      <c r="B12" s="5" t="s">
        <v>64</v>
      </c>
      <c r="C12" s="6" t="s">
        <v>65</v>
      </c>
      <c r="F12" s="2" t="s">
        <v>66</v>
      </c>
      <c r="G12" s="7" t="s">
        <v>67</v>
      </c>
      <c r="K12" s="5" t="s">
        <v>63</v>
      </c>
      <c r="L12" s="5" t="s">
        <v>63</v>
      </c>
      <c r="M12" s="5" t="s">
        <v>63</v>
      </c>
      <c r="O12" s="2" t="s">
        <v>66</v>
      </c>
    </row>
    <row r="13" ht="54" spans="1:15">
      <c r="A13" s="5" t="s">
        <v>68</v>
      </c>
      <c r="B13" s="5" t="s">
        <v>69</v>
      </c>
      <c r="C13" s="6" t="s">
        <v>70</v>
      </c>
      <c r="F13" s="2" t="s">
        <v>71</v>
      </c>
      <c r="G13" s="7" t="s">
        <v>72</v>
      </c>
      <c r="K13" s="5" t="s">
        <v>68</v>
      </c>
      <c r="L13" s="5" t="s">
        <v>68</v>
      </c>
      <c r="M13" s="5" t="s">
        <v>68</v>
      </c>
      <c r="O13" s="2" t="s">
        <v>71</v>
      </c>
    </row>
    <row r="14" ht="54" spans="1:15">
      <c r="A14" s="5" t="s">
        <v>15</v>
      </c>
      <c r="B14" s="5" t="s">
        <v>16</v>
      </c>
      <c r="C14" s="6" t="s">
        <v>17</v>
      </c>
      <c r="F14" s="2" t="s">
        <v>18</v>
      </c>
      <c r="G14" s="7" t="s">
        <v>19</v>
      </c>
      <c r="K14" s="5" t="s">
        <v>15</v>
      </c>
      <c r="L14" s="5" t="s">
        <v>15</v>
      </c>
      <c r="M14" s="5" t="s">
        <v>15</v>
      </c>
      <c r="O14" s="2" t="s">
        <v>18</v>
      </c>
    </row>
    <row r="15" ht="54" spans="1:15">
      <c r="A15" s="5" t="s">
        <v>63</v>
      </c>
      <c r="B15" s="5" t="s">
        <v>64</v>
      </c>
      <c r="C15" s="6" t="s">
        <v>65</v>
      </c>
      <c r="F15" s="2" t="s">
        <v>66</v>
      </c>
      <c r="G15" s="7" t="s">
        <v>67</v>
      </c>
      <c r="K15" s="5" t="s">
        <v>63</v>
      </c>
      <c r="L15" s="5" t="s">
        <v>63</v>
      </c>
      <c r="M15" s="5" t="s">
        <v>63</v>
      </c>
      <c r="O15" s="2" t="s">
        <v>66</v>
      </c>
    </row>
    <row r="16" ht="54" spans="1:15">
      <c r="A16" s="5" t="s">
        <v>68</v>
      </c>
      <c r="B16" s="5" t="s">
        <v>69</v>
      </c>
      <c r="C16" s="6" t="s">
        <v>70</v>
      </c>
      <c r="F16" s="2" t="s">
        <v>71</v>
      </c>
      <c r="G16" s="7" t="s">
        <v>72</v>
      </c>
      <c r="K16" s="5" t="s">
        <v>68</v>
      </c>
      <c r="L16" s="5" t="s">
        <v>68</v>
      </c>
      <c r="M16" s="5" t="s">
        <v>68</v>
      </c>
      <c r="O16" s="2" t="s">
        <v>71</v>
      </c>
    </row>
    <row r="17" ht="54" spans="1:15">
      <c r="A17" s="5" t="s">
        <v>73</v>
      </c>
      <c r="B17" s="5" t="s">
        <v>74</v>
      </c>
      <c r="C17" s="6" t="s">
        <v>75</v>
      </c>
      <c r="F17" s="2" t="s">
        <v>76</v>
      </c>
      <c r="G17" s="7" t="s">
        <v>77</v>
      </c>
      <c r="K17" s="5" t="s">
        <v>73</v>
      </c>
      <c r="L17" s="5" t="s">
        <v>73</v>
      </c>
      <c r="M17" s="5" t="s">
        <v>73</v>
      </c>
      <c r="O17" s="2" t="s">
        <v>76</v>
      </c>
    </row>
    <row r="18" ht="54" spans="1:15">
      <c r="A18" s="5" t="s">
        <v>78</v>
      </c>
      <c r="B18" s="5" t="s">
        <v>79</v>
      </c>
      <c r="C18" s="6" t="s">
        <v>80</v>
      </c>
      <c r="F18" s="2" t="s">
        <v>81</v>
      </c>
      <c r="G18" s="7" t="s">
        <v>82</v>
      </c>
      <c r="K18" s="5" t="s">
        <v>78</v>
      </c>
      <c r="L18" s="5" t="s">
        <v>78</v>
      </c>
      <c r="M18" s="5" t="s">
        <v>78</v>
      </c>
      <c r="O18" s="2" t="s">
        <v>81</v>
      </c>
    </row>
    <row r="19" ht="54" spans="1:15">
      <c r="A19" s="5" t="s">
        <v>83</v>
      </c>
      <c r="B19" s="5" t="s">
        <v>84</v>
      </c>
      <c r="C19" s="6" t="s">
        <v>85</v>
      </c>
      <c r="F19" s="2" t="s">
        <v>86</v>
      </c>
      <c r="G19" s="7" t="s">
        <v>87</v>
      </c>
      <c r="K19" s="5" t="s">
        <v>83</v>
      </c>
      <c r="L19" s="5" t="s">
        <v>83</v>
      </c>
      <c r="M19" s="5" t="s">
        <v>83</v>
      </c>
      <c r="O19" s="2" t="s">
        <v>86</v>
      </c>
    </row>
    <row r="20" ht="54" spans="1:15">
      <c r="A20" s="5" t="s">
        <v>68</v>
      </c>
      <c r="B20" s="5" t="s">
        <v>69</v>
      </c>
      <c r="C20" s="6" t="s">
        <v>70</v>
      </c>
      <c r="F20" s="2" t="s">
        <v>71</v>
      </c>
      <c r="G20" s="7" t="s">
        <v>72</v>
      </c>
      <c r="K20" s="5" t="s">
        <v>68</v>
      </c>
      <c r="L20" s="5" t="s">
        <v>68</v>
      </c>
      <c r="M20" s="5" t="s">
        <v>68</v>
      </c>
      <c r="O20" s="2" t="s">
        <v>71</v>
      </c>
    </row>
    <row r="21" ht="54" spans="1:15">
      <c r="A21" s="5" t="s">
        <v>88</v>
      </c>
      <c r="B21" s="5" t="s">
        <v>89</v>
      </c>
      <c r="C21" s="6" t="s">
        <v>32</v>
      </c>
      <c r="F21" s="2" t="s">
        <v>33</v>
      </c>
      <c r="G21" s="7" t="s">
        <v>90</v>
      </c>
      <c r="K21" s="5" t="s">
        <v>88</v>
      </c>
      <c r="L21" s="5" t="s">
        <v>88</v>
      </c>
      <c r="M21" s="5" t="s">
        <v>88</v>
      </c>
      <c r="O21" s="2" t="s">
        <v>33</v>
      </c>
    </row>
    <row r="22" ht="54" spans="1:15">
      <c r="A22" s="5" t="s">
        <v>20</v>
      </c>
      <c r="B22" s="5" t="s">
        <v>21</v>
      </c>
      <c r="C22" s="6" t="s">
        <v>22</v>
      </c>
      <c r="F22" s="2" t="s">
        <v>23</v>
      </c>
      <c r="G22" s="7" t="s">
        <v>24</v>
      </c>
      <c r="K22" s="5" t="s">
        <v>20</v>
      </c>
      <c r="L22" s="5" t="s">
        <v>20</v>
      </c>
      <c r="M22" s="5" t="s">
        <v>20</v>
      </c>
      <c r="O22" s="2" t="s">
        <v>23</v>
      </c>
    </row>
    <row r="23" ht="54" spans="1:15">
      <c r="A23" s="5" t="s">
        <v>91</v>
      </c>
      <c r="B23" s="5" t="s">
        <v>92</v>
      </c>
      <c r="C23" s="6" t="s">
        <v>93</v>
      </c>
      <c r="F23" s="2" t="s">
        <v>94</v>
      </c>
      <c r="G23" s="7" t="s">
        <v>95</v>
      </c>
      <c r="K23" s="5" t="s">
        <v>91</v>
      </c>
      <c r="L23" s="5" t="s">
        <v>91</v>
      </c>
      <c r="M23" s="5" t="s">
        <v>91</v>
      </c>
      <c r="O23" s="2" t="s">
        <v>94</v>
      </c>
    </row>
    <row r="24" ht="54" spans="1:15">
      <c r="A24" s="5" t="s">
        <v>96</v>
      </c>
      <c r="B24" s="5" t="s">
        <v>97</v>
      </c>
      <c r="C24" s="6" t="s">
        <v>98</v>
      </c>
      <c r="F24" s="2" t="s">
        <v>99</v>
      </c>
      <c r="G24" s="7" t="s">
        <v>100</v>
      </c>
      <c r="K24" s="5" t="s">
        <v>96</v>
      </c>
      <c r="L24" s="5" t="s">
        <v>96</v>
      </c>
      <c r="M24" s="5" t="s">
        <v>96</v>
      </c>
      <c r="O24" s="2" t="s">
        <v>99</v>
      </c>
    </row>
  </sheetData>
  <conditionalFormatting sqref="C2:C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66434AE138BE4A6BA1E1593785B42576</vt:lpwstr>
  </property>
  <property fmtid="{D5CDD505-2E9C-101B-9397-08002B2CF9AE}" pid="3" name="KSOProductBuildVer">
    <vt:lpwstr>2052-11.1.0.11691</vt:lpwstr>
  </property>
</Properties>
</file>