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<sst xmlns="http://schemas.openxmlformats.org/spreadsheetml/2006/main" count="222" uniqueCount="110">
  <si>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</si>
  <si>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</si>
  <si>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</si>
  <si>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</si>
  <si>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</si>
  <si>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</si>
  <si>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</si>
  <si>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</si>
  <si>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</si>
  <si>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</si>
  <si>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</si>
  <si>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</si>
  <si>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</si>
  <si>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</si>
  <si>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</si>
  <si>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Piston 24102832 050 for CHEVROLET SAIL</t>
  </si>
  <si>
    <t>piston-24102832-050-for-chevrolet-sail</t>
  </si>
  <si>
    <t>24102832 050</t>
  </si>
  <si>
    <t>/importpicmanage/24102832 050.jpg</t>
  </si>
  <si>
    <t>Brand: CHEVROLET
Model: SAIL
PartNo: 24102832 050
Description: Piston</t>
  </si>
  <si>
    <t xml:space="preserve">Piston 2304103163 for HYUNDAI </t>
  </si>
  <si>
    <t>piston-2304103163-for-hyundai-</t>
  </si>
  <si>
    <t>2304103163</t>
  </si>
  <si>
    <t>/importpicmanage/2304103163.jpg</t>
  </si>
  <si>
    <t>Brand: HYUNDAI
Model: 
PartNo: 2304103163
Description: Piston</t>
  </si>
  <si>
    <t>Piston 23753421+23623633 for CHEVROLET N400</t>
  </si>
  <si>
    <t>piston-23753421+23623633-for-chevrolet-n400</t>
  </si>
  <si>
    <t>23753421+23623633</t>
  </si>
  <si>
    <t>/importpicmanage/23753421+23623633.jpg</t>
  </si>
  <si>
    <t>Brand: CHEVROLET
Model: N400
PartNo: 23753421+23623633
Description: Piston</t>
  </si>
  <si>
    <t>Piston SMW250632 for GREAT WALL HAVAL H5</t>
  </si>
  <si>
    <t>piston-smw250632-for-great-wall-haval-h5</t>
  </si>
  <si>
    <t>SMW250632</t>
  </si>
  <si>
    <t>/importpicmanage/SMW250632.jpg</t>
  </si>
  <si>
    <t>Brand: GREAT WALL
Model: HAVAL H5
PartNo: SMW250632
Description: Piston</t>
  </si>
  <si>
    <t xml:space="preserve">Piston 1004000001-B11 for ZOTYE </t>
  </si>
  <si>
    <t>piston-1004000001-b11-for-zotye-</t>
  </si>
  <si>
    <t>1004000001-B11</t>
  </si>
  <si>
    <t>/importpicmanage/1004000001-B11.jpg</t>
  </si>
  <si>
    <t>Brand: ZOTYE
Model: 
PartNo: 1004000001-B11
Description: Piston</t>
  </si>
  <si>
    <t>Piston 473H-1004015CA for CHERY MT</t>
  </si>
  <si>
    <t>piston-473h-1004015ca-for-chery-mt</t>
  </si>
  <si>
    <t>473H-1004015CA</t>
  </si>
  <si>
    <t>/importpicmanage/473H-1004015CA.jpg</t>
  </si>
  <si>
    <t>Brand: CHERY
Model: MT
PartNo: 473H-1004015CA
Description: Piston</t>
  </si>
  <si>
    <t>Piston 372-1004021AC for CHERY QQ</t>
  </si>
  <si>
    <t>piston-372-1004021ac-for-chery-qq</t>
  </si>
  <si>
    <t>372-1004021AC</t>
  </si>
  <si>
    <t>/importpicmanage/372-1004021AC.jpg</t>
  </si>
  <si>
    <t>Brand: CHERY
Model: QQ
PartNo: 372-1004021AC
Description: Piston</t>
  </si>
  <si>
    <t>Piston 477F-1004020CA for CHERY PASS 2</t>
  </si>
  <si>
    <t>piston-477f-1004020ca-for-chery-pass-2</t>
  </si>
  <si>
    <t>477F-1004020CA</t>
  </si>
  <si>
    <t>/importpicmanage/477F-1004020CA.jpg</t>
  </si>
  <si>
    <t>Brand: CHERY
Model: PASS 2
PartNo: 477F-1004020CA
Description: Piston</t>
  </si>
  <si>
    <t>Piston 13211-T2A20 for FAW V5</t>
  </si>
  <si>
    <t>piston-13211-t2a20-for-faw-v5</t>
  </si>
  <si>
    <t>13211-T2A20</t>
  </si>
  <si>
    <t>/importpicmanage/13211-T2A20.jpg</t>
  </si>
  <si>
    <t>Brand: FAW
Model: V5
PartNo: 13211-T2A20
Description: Piston</t>
  </si>
  <si>
    <t>Piston H16005-1800 for CHANGAN CS35</t>
  </si>
  <si>
    <t>piston-h16005-1800-for-changan-cs35</t>
  </si>
  <si>
    <t>H16005-1800</t>
  </si>
  <si>
    <t>/importpicmanage/H16005-1800.jpg</t>
  </si>
  <si>
    <t>Brand: CHANGAN
Model: CS35
PartNo: H16005-1800
Description: Piston</t>
  </si>
  <si>
    <t>Piston 484H-1004015 for CHERY TIGGO 5</t>
  </si>
  <si>
    <t>piston-484h-1004015-for-chery-tiggo-5</t>
  </si>
  <si>
    <t>484H-1004015</t>
  </si>
  <si>
    <t>/importpicmanage/484H-1004015.jpg</t>
  </si>
  <si>
    <t>Brand: CHERY
Model: TIGGO 5
PartNo: 484H-1004015
Description: Piston</t>
  </si>
  <si>
    <t>Piston E020100103-01/E020100403 for GEELY CK</t>
  </si>
  <si>
    <t>piston-e020100103-01/e020100403-for-geely-ck</t>
  </si>
  <si>
    <t>E020100103-01/E020100403</t>
  </si>
  <si>
    <t>/importpicmanage/E020100103-01/E020100403.jpg</t>
  </si>
  <si>
    <t>Brand: GEELY
Model: CK
PartNo: E020100103-01/E020100403
Description: Piston</t>
  </si>
  <si>
    <t>Piston 1004011-E10 for GREAT WALL DEER</t>
  </si>
  <si>
    <t>piston-1004011-e10-for-great-wall-deer</t>
  </si>
  <si>
    <t>1004011-E10</t>
  </si>
  <si>
    <t>/importpicmanage/1004011-E10.jpg</t>
  </si>
  <si>
    <t>Brand: GREAT WALL
Model: DEER
PartNo: 1004011-E10
Description: Piston</t>
  </si>
  <si>
    <t>Piston 472-1004021 for CHERY Y380</t>
  </si>
  <si>
    <t>piston-472-1004021-for-chery-y380</t>
  </si>
  <si>
    <t>472-1004021</t>
  </si>
  <si>
    <t>/importpicmanage/472-1004021.jpg</t>
  </si>
  <si>
    <t>Brand: CHERY
Model: Y380
PartNo: 472-1004021
Description: Piston</t>
  </si>
  <si>
    <t>Piston 513-1004008 for HAFEI JUNYI</t>
  </si>
  <si>
    <t>piston-513-1004008-for-hafei-junyi</t>
  </si>
  <si>
    <t>513-1004008</t>
  </si>
  <si>
    <t>/importpicmanage/513-1004008.jpg</t>
  </si>
  <si>
    <t>Brand: HAFEI
Model: JUNYI
PartNo: 513-1004008
Description: Piston</t>
  </si>
  <si>
    <t>Piston 044863-42257 for CHANA SC6350</t>
  </si>
  <si>
    <t>piston-044863-42257-for-chana-sc6350</t>
  </si>
  <si>
    <t>044863-42257</t>
  </si>
  <si>
    <t>/importpicmanage/044863-42257.jpg</t>
  </si>
  <si>
    <t>Brand: CHANA
Model: SC6350
PartNo: 044863-42257
Description: Piston</t>
  </si>
  <si>
    <t>Piston 484Q-11-102-T for HAIMA S7</t>
  </si>
  <si>
    <t>piston-484q-11-102-t-for-haima-s7</t>
  </si>
  <si>
    <t>484Q-11-102-T</t>
  </si>
  <si>
    <t>/importpicmanage/484Q-11-102-T.jpg</t>
  </si>
  <si>
    <t>Brand: HAIMA
Model: S7
PartNo: 484Q-11-102-T
Description: Piston</t>
  </si>
  <si>
    <t>Piston 1004012-C1415-A000000 for SHINERAY X30/X30L</t>
  </si>
  <si>
    <t>piston-1004012-c1415-a000000-for-shineray-x30/x30l</t>
  </si>
  <si>
    <t>1004012-C1415-A000000</t>
  </si>
  <si>
    <t>/importpicmanage/1004012-C1415-A000000.jpg</t>
  </si>
  <si>
    <t>Brand: SHINERAY
Model: X30/X30L
PartNo: 1004012-C1415-A000000
Description: Piston</t>
  </si>
  <si>
    <t xml:space="preserve">Piston 1004010-26L for FAW </t>
  </si>
  <si>
    <t>piston-1004010-26l-for-faw-</t>
  </si>
  <si>
    <t>1004010-26L</t>
  </si>
  <si>
    <t>/importpicmanage/1004010-26L.jpg</t>
  </si>
  <si>
    <t>Brand: FAW
Model: 
PartNo: 1004010-26L
Description: Piston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</si>
</sst>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5" borderId="2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16" fillId="10" borderId="3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topLeftCell="A15" workbookViewId="0">
      <selection activeCell="H17" sqref="H17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30</v>
      </c>
      <c r="B8" s="5" t="s">
        <v>31</v>
      </c>
      <c r="C8" s="6" t="s">
        <v>32</v>
      </c>
      <c r="F8" s="2" t="s">
        <v>33</v>
      </c>
      <c r="G8" s="7" t="s">
        <v>34</v>
      </c>
      <c r="H8" s="9"/>
      <c r="K8" s="5" t="s">
        <v>30</v>
      </c>
      <c r="L8" s="5" t="s">
        <v>30</v>
      </c>
      <c r="M8" s="5" t="s">
        <v>30</v>
      </c>
      <c r="O8" s="2" t="s">
        <v>33</v>
      </c>
    </row>
    <row r="9" ht="54" spans="1:15">
      <c r="A9" s="5" t="s">
        <v>45</v>
      </c>
      <c r="B9" s="5" t="s">
        <v>46</v>
      </c>
      <c r="C9" s="6" t="s">
        <v>47</v>
      </c>
      <c r="F9" s="2" t="s">
        <v>48</v>
      </c>
      <c r="G9" s="7" t="s">
        <v>49</v>
      </c>
      <c r="H9" s="9"/>
      <c r="K9" s="5" t="s">
        <v>45</v>
      </c>
      <c r="L9" s="5" t="s">
        <v>45</v>
      </c>
      <c r="M9" s="5" t="s">
        <v>45</v>
      </c>
      <c r="O9" s="2" t="s">
        <v>48</v>
      </c>
    </row>
    <row r="10" ht="54" spans="1:15">
      <c r="A10" s="5" t="s">
        <v>50</v>
      </c>
      <c r="B10" s="5" t="s">
        <v>51</v>
      </c>
      <c r="C10" s="6" t="s">
        <v>52</v>
      </c>
      <c r="F10" s="2" t="s">
        <v>53</v>
      </c>
      <c r="G10" s="7" t="s">
        <v>54</v>
      </c>
      <c r="H10" s="9"/>
      <c r="K10" s="5" t="s">
        <v>50</v>
      </c>
      <c r="L10" s="5" t="s">
        <v>50</v>
      </c>
      <c r="M10" s="5" t="s">
        <v>50</v>
      </c>
      <c r="O10" s="2" t="s">
        <v>53</v>
      </c>
    </row>
    <row r="11" ht="54" spans="1:15">
      <c r="A11" s="5" t="s">
        <v>55</v>
      </c>
      <c r="B11" s="5" t="s">
        <v>56</v>
      </c>
      <c r="C11" s="6" t="s">
        <v>57</v>
      </c>
      <c r="F11" s="2" t="s">
        <v>58</v>
      </c>
      <c r="G11" s="7" t="s">
        <v>59</v>
      </c>
      <c r="H11" s="9"/>
      <c r="K11" s="5" t="s">
        <v>55</v>
      </c>
      <c r="L11" s="5" t="s">
        <v>55</v>
      </c>
      <c r="M11" s="5" t="s">
        <v>55</v>
      </c>
      <c r="O11" s="2" t="s">
        <v>58</v>
      </c>
    </row>
    <row r="12" ht="54" spans="1:15">
      <c r="A12" s="5" t="s">
        <v>60</v>
      </c>
      <c r="B12" s="5" t="s">
        <v>61</v>
      </c>
      <c r="C12" s="6" t="s">
        <v>62</v>
      </c>
      <c r="F12" s="2" t="s">
        <v>63</v>
      </c>
      <c r="G12" s="7" t="s">
        <v>64</v>
      </c>
      <c r="H12" s="9"/>
      <c r="K12" s="5" t="s">
        <v>60</v>
      </c>
      <c r="L12" s="5" t="s">
        <v>60</v>
      </c>
      <c r="M12" s="5" t="s">
        <v>60</v>
      </c>
      <c r="O12" s="2" t="s">
        <v>63</v>
      </c>
    </row>
    <row r="13" ht="54" spans="1:15">
      <c r="A13" s="5" t="s">
        <v>65</v>
      </c>
      <c r="B13" s="5" t="s">
        <v>66</v>
      </c>
      <c r="C13" s="6" t="s">
        <v>67</v>
      </c>
      <c r="F13" s="2" t="s">
        <v>68</v>
      </c>
      <c r="G13" s="7" t="s">
        <v>69</v>
      </c>
      <c r="H13" s="9"/>
      <c r="K13" s="5" t="s">
        <v>65</v>
      </c>
      <c r="L13" s="5" t="s">
        <v>65</v>
      </c>
      <c r="M13" s="5" t="s">
        <v>65</v>
      </c>
      <c r="O13" s="2" t="s">
        <v>68</v>
      </c>
    </row>
    <row r="14" ht="54" spans="1:15">
      <c r="A14" s="5" t="s">
        <v>70</v>
      </c>
      <c r="B14" s="5" t="s">
        <v>71</v>
      </c>
      <c r="C14" s="6" t="s">
        <v>72</v>
      </c>
      <c r="F14" s="2" t="s">
        <v>73</v>
      </c>
      <c r="G14" s="7" t="s">
        <v>74</v>
      </c>
      <c r="H14" s="9"/>
      <c r="K14" s="5" t="s">
        <v>70</v>
      </c>
      <c r="L14" s="5" t="s">
        <v>70</v>
      </c>
      <c r="M14" s="5" t="s">
        <v>70</v>
      </c>
      <c r="O14" s="2" t="s">
        <v>73</v>
      </c>
    </row>
    <row r="15" ht="54" spans="1:15">
      <c r="A15" s="5" t="s">
        <v>75</v>
      </c>
      <c r="B15" s="5" t="s">
        <v>76</v>
      </c>
      <c r="C15" s="6" t="s">
        <v>77</v>
      </c>
      <c r="F15" s="2" t="s">
        <v>78</v>
      </c>
      <c r="G15" s="7" t="s">
        <v>79</v>
      </c>
      <c r="H15" s="9"/>
      <c r="K15" s="5" t="s">
        <v>75</v>
      </c>
      <c r="L15" s="5" t="s">
        <v>75</v>
      </c>
      <c r="M15" s="5" t="s">
        <v>75</v>
      </c>
      <c r="O15" s="2" t="s">
        <v>78</v>
      </c>
    </row>
    <row r="16" ht="54" spans="1:15">
      <c r="A16" s="5" t="s">
        <v>80</v>
      </c>
      <c r="B16" s="5" t="s">
        <v>81</v>
      </c>
      <c r="C16" s="6" t="s">
        <v>82</v>
      </c>
      <c r="F16" s="2" t="s">
        <v>83</v>
      </c>
      <c r="G16" s="7" t="s">
        <v>84</v>
      </c>
      <c r="H16" s="9"/>
      <c r="K16" s="5" t="s">
        <v>80</v>
      </c>
      <c r="L16" s="5" t="s">
        <v>80</v>
      </c>
      <c r="M16" s="5" t="s">
        <v>80</v>
      </c>
      <c r="O16" s="2" t="s">
        <v>83</v>
      </c>
    </row>
    <row r="17" ht="54" spans="1:15">
      <c r="A17" s="5" t="s">
        <v>85</v>
      </c>
      <c r="B17" s="5" t="s">
        <v>86</v>
      </c>
      <c r="C17" s="6" t="s">
        <v>87</v>
      </c>
      <c r="F17" s="2" t="s">
        <v>88</v>
      </c>
      <c r="G17" s="7" t="s">
        <v>89</v>
      </c>
      <c r="H17" s="9"/>
      <c r="K17" s="5" t="s">
        <v>85</v>
      </c>
      <c r="L17" s="5" t="s">
        <v>85</v>
      </c>
      <c r="M17" s="5" t="s">
        <v>85</v>
      </c>
      <c r="O17" s="2" t="s">
        <v>88</v>
      </c>
    </row>
    <row r="18" ht="54" spans="1:15">
      <c r="A18" s="5" t="s">
        <v>90</v>
      </c>
      <c r="B18" s="5" t="s">
        <v>91</v>
      </c>
      <c r="C18" s="6" t="s">
        <v>92</v>
      </c>
      <c r="F18" s="2" t="s">
        <v>93</v>
      </c>
      <c r="G18" s="7" t="s">
        <v>94</v>
      </c>
      <c r="H18" s="9"/>
      <c r="K18" s="5" t="s">
        <v>90</v>
      </c>
      <c r="L18" s="5" t="s">
        <v>90</v>
      </c>
      <c r="M18" s="5" t="s">
        <v>90</v>
      </c>
      <c r="O18" s="2" t="s">
        <v>93</v>
      </c>
    </row>
    <row r="19" ht="54" spans="1:15">
      <c r="A19" s="5" t="s">
        <v>95</v>
      </c>
      <c r="B19" s="5" t="s">
        <v>96</v>
      </c>
      <c r="C19" s="6" t="s">
        <v>97</v>
      </c>
      <c r="F19" s="2" t="s">
        <v>98</v>
      </c>
      <c r="G19" s="7" t="s">
        <v>99</v>
      </c>
      <c r="H19" s="8"/>
      <c r="K19" s="5" t="s">
        <v>95</v>
      </c>
      <c r="L19" s="5" t="s">
        <v>95</v>
      </c>
      <c r="M19" s="5" t="s">
        <v>95</v>
      </c>
      <c r="O19" s="2" t="s">
        <v>98</v>
      </c>
    </row>
    <row r="20" ht="54" spans="1:15">
      <c r="A20" s="5" t="s">
        <v>100</v>
      </c>
      <c r="B20" s="5" t="s">
        <v>101</v>
      </c>
      <c r="C20" s="6" t="s">
        <v>102</v>
      </c>
      <c r="F20" s="2" t="s">
        <v>103</v>
      </c>
      <c r="G20" s="7" t="s">
        <v>104</v>
      </c>
      <c r="H20" s="9"/>
      <c r="K20" s="5" t="s">
        <v>100</v>
      </c>
      <c r="L20" s="5" t="s">
        <v>100</v>
      </c>
      <c r="M20" s="5" t="s">
        <v>100</v>
      </c>
      <c r="O20" s="2" t="s">
        <v>103</v>
      </c>
    </row>
    <row r="21" ht="54" spans="1:15">
      <c r="A21" s="5" t="s">
        <v>15</v>
      </c>
      <c r="B21" s="5" t="s">
        <v>16</v>
      </c>
      <c r="C21" s="6" t="s">
        <v>17</v>
      </c>
      <c r="F21" s="2" t="s">
        <v>18</v>
      </c>
      <c r="G21" s="7" t="s">
        <v>19</v>
      </c>
      <c r="H21" s="9"/>
      <c r="K21" s="5" t="s">
        <v>15</v>
      </c>
      <c r="L21" s="5" t="s">
        <v>15</v>
      </c>
      <c r="M21" s="5" t="s">
        <v>15</v>
      </c>
      <c r="O21" s="2" t="s">
        <v>18</v>
      </c>
    </row>
    <row r="22" ht="54" spans="1:15">
      <c r="A22" s="5" t="s">
        <v>20</v>
      </c>
      <c r="B22" s="5" t="s">
        <v>21</v>
      </c>
      <c r="C22" s="6" t="s">
        <v>22</v>
      </c>
      <c r="F22" s="2" t="s">
        <v>23</v>
      </c>
      <c r="G22" s="7" t="s">
        <v>24</v>
      </c>
      <c r="H22" s="8"/>
      <c r="K22" s="5" t="s">
        <v>20</v>
      </c>
      <c r="L22" s="5" t="s">
        <v>20</v>
      </c>
      <c r="M22" s="5" t="s">
        <v>20</v>
      </c>
      <c r="O22" s="2" t="s">
        <v>23</v>
      </c>
    </row>
    <row r="23" ht="54" spans="1:15">
      <c r="A23" s="5" t="s">
        <v>105</v>
      </c>
      <c r="B23" s="5" t="s">
        <v>106</v>
      </c>
      <c r="C23" s="6" t="s">
        <v>107</v>
      </c>
      <c r="F23" s="2" t="s">
        <v>108</v>
      </c>
      <c r="G23" s="7" t="s">
        <v>109</v>
      </c>
      <c r="K23" s="5" t="s">
        <v>105</v>
      </c>
      <c r="L23" s="5" t="s">
        <v>105</v>
      </c>
      <c r="M23" s="5" t="s">
        <v>105</v>
      </c>
      <c r="O23" s="2" t="s">
        <v>108</v>
      </c>
    </row>
    <row r="24" ht="54" spans="1:15">
      <c r="A24" s="5" t="s">
        <v>25</v>
      </c>
      <c r="B24" s="5" t="s">
        <v>26</v>
      </c>
      <c r="C24" s="6" t="s">
        <v>27</v>
      </c>
      <c r="F24" s="2" t="s">
        <v>28</v>
      </c>
      <c r="G24" s="7" t="s">
        <v>29</v>
      </c>
      <c r="K24" s="5" t="s">
        <v>25</v>
      </c>
      <c r="L24" s="5" t="s">
        <v>25</v>
      </c>
      <c r="M24" s="5" t="s">
        <v>25</v>
      </c>
      <c r="O24" s="2" t="s">
        <v>28</v>
      </c>
    </row>
  </sheetData>
  <conditionalFormatting sqref="C2:C22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2022-06-30T06:17:49Z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E71DFDA3F3DD44B6A5C5FDB2CCD65926</vt:lpwstr>
  </property>
  <property fmtid="{D5CDD505-2E9C-101B-9397-08002B2CF9AE}" pid="3" name="KSOProductBuildVer">
    <vt:lpwstr>2052-11.1.0.11691</vt:lpwstr>
  </property>
</Properties>
</file>