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<sst xmlns="http://schemas.openxmlformats.org/spreadsheetml/2006/main" count="402" uniqueCount="198">
  <si>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</si>
  <si>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</si>
  <si>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</si>
  <si>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</si>
  <si>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</si>
  <si>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</si>
  <si>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</si>
  <si>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</si>
  <si>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</si>
  <si>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</si>
  <si>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</si>
  <si>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</si>
  <si>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</si>
  <si>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</si>
  <si>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</si>
  <si>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view mirror,R 23557342M for CHEVROLET CPTVA</t>
  </si>
  <si>
    <t>rear-view-mirror,r-23557342m-for-chevrolet-cptva</t>
  </si>
  <si>
    <t>23557342M</t>
  </si>
  <si>
    <t>/importpicmanage/23557342M.jpg</t>
  </si>
  <si>
    <t>Brand: CHEVROLET
Model: CPTVA
PartNo: 23557342M
Description: rear view mirror,R</t>
  </si>
  <si>
    <t>rear view mirror,L 23557330M for CHEVROLET CPTVA</t>
  </si>
  <si>
    <t>rear-view-mirror,l-23557330m-for-chevrolet-cptva</t>
  </si>
  <si>
    <t>23557330M</t>
  </si>
  <si>
    <t>/importpicmanage/23557330M.jpg</t>
  </si>
  <si>
    <t>Brand: CHEVROLET
Model: CPTVA
PartNo: 23557330M
Description: rear view mirror,L</t>
  </si>
  <si>
    <t>rear view mirror,R 87620-H7010CH for KIA PEGAS</t>
  </si>
  <si>
    <t>rear-view-mirror,r-87620-h7010ch-for-kia-pegas</t>
  </si>
  <si>
    <t>87620-H7010CH</t>
  </si>
  <si>
    <t>/importpicmanage/87620-H7010CH.jpg</t>
  </si>
  <si>
    <t>Brand: KIA
Model: PEGAS
PartNo: 87620-H7010CH
Description: rear view mirror,R</t>
  </si>
  <si>
    <t>rear view mirror,L 87610-H7010CH for KIA PEGAS</t>
  </si>
  <si>
    <t>rear-view-mirror,l-87610-h7010ch-for-kia-pegas</t>
  </si>
  <si>
    <t>87610-H7010CH</t>
  </si>
  <si>
    <t>/importpicmanage/87610-H7010CH.jpg</t>
  </si>
  <si>
    <t>Brand: KIA
Model: PEGAS
PartNo: 87610-H7010CH
Description: rear view mirror,L</t>
  </si>
  <si>
    <t xml:space="preserve">rear view mirror,L 8202100-FA02 for DFSK </t>
  </si>
  <si>
    <t>rear-view-mirror,l-8202100-fa02-for-dfsk-</t>
  </si>
  <si>
    <t>8202100-FA02</t>
  </si>
  <si>
    <t>/importpicmanage/8202100-FA02.jpg</t>
  </si>
  <si>
    <t>Brand: DFSK
Model: 
PartNo: 8202100-FA02
Description: rear view mirror,L</t>
  </si>
  <si>
    <t>rear view mirror,L 8202100-P00-C2 for GREAT WALL WINGLE</t>
  </si>
  <si>
    <t>rear-view-mirror,l-8202100-p00-c2-for-great-wall-wingle</t>
  </si>
  <si>
    <t>8202100-P00-C2</t>
  </si>
  <si>
    <t>/importpicmanage/8202100-P00-C2.jpg</t>
  </si>
  <si>
    <t>Brand: GREAT WALL
Model: WINGLE
PartNo: 8202100-P00-C2
Description: rear view mirror,L</t>
  </si>
  <si>
    <t>rear view mirror,L 8202300-Y08 for GREAT WALL COOLBEAR</t>
  </si>
  <si>
    <t>rear-view-mirror,l-8202300-y08-for-great-wall-coolbear</t>
  </si>
  <si>
    <t>8202300-Y08</t>
  </si>
  <si>
    <t>/importpicmanage/8202300-Y08.jpg</t>
  </si>
  <si>
    <t>Brand: GREAT WALL
Model: COOLBEAR
PartNo: 8202300-Y08
Description: rear view mirror,L</t>
  </si>
  <si>
    <t>rear view mirror,R 8202020-VA02 for DFSK V27</t>
  </si>
  <si>
    <t>rear-view-mirror,r-8202020-va02-for-dfsk-v27</t>
  </si>
  <si>
    <t>8202020-VA02</t>
  </si>
  <si>
    <t>/importpicmanage/8202020-VA02.jpg</t>
  </si>
  <si>
    <t>Brand: DFSK
Model: V27
PartNo: 8202020-VA02
Description: rear view mirror,R</t>
  </si>
  <si>
    <t>rear view mirror,R 62020299Z for DFM AX7</t>
  </si>
  <si>
    <t>rear-view-mirror,r-62020299z-for-dfm-ax7</t>
  </si>
  <si>
    <t>62020299Z</t>
  </si>
  <si>
    <t>/importpicmanage/62020299Z.jpg</t>
  </si>
  <si>
    <t>Brand: DFM
Model: AX7
PartNo: 62020299Z
Description: rear view mirror,R</t>
  </si>
  <si>
    <t>rear view mirror,R 963012ZG0E+P224 for ZNA RICH 6</t>
  </si>
  <si>
    <t>rear-view-mirror,r-963012zg0e+p224-for-zna-rich-6</t>
  </si>
  <si>
    <t>963012ZG0E+P224</t>
  </si>
  <si>
    <t>/importpicmanage/963012ZG0E+P224.jpg</t>
  </si>
  <si>
    <t>Brand: ZNA
Model: RICH 6
PartNo: 963012ZG0E+P224
Description: rear view mirror,R</t>
  </si>
  <si>
    <t>rear view mirror,R 8202200XK24XC for GREAT WALL HAVAL H5</t>
  </si>
  <si>
    <t>rear-view-mirror,r-8202200xk24xc-for-great-wall-haval-h5</t>
  </si>
  <si>
    <t>8202200XK24XC</t>
  </si>
  <si>
    <t>/importpicmanage/8202200XK24XC.jpg</t>
  </si>
  <si>
    <t>Brand: GREAT WALL
Model: HAVAL H5
PartNo: 8202200XK24XC
Description: rear view mirror,R</t>
  </si>
  <si>
    <t>rear view mirror,L 8202100XK24XC for GREAT WALL HAVAL H5</t>
  </si>
  <si>
    <t>rear-view-mirror,l-8202100xk24xc-for-great-wall-haval-h5</t>
  </si>
  <si>
    <t>8202100XK24XC</t>
  </si>
  <si>
    <t>/importpicmanage/8202100XK24XC.jpg</t>
  </si>
  <si>
    <t>Brand: GREAT WALL
Model: HAVAL H5
PartNo: 8202100XK24XC
Description: rear view mirror,L</t>
  </si>
  <si>
    <t>rear view mirror,L 8202010-VA02 for DFSK V27</t>
  </si>
  <si>
    <t>rear-view-mirror,l-8202010-va02-for-dfsk-v27</t>
  </si>
  <si>
    <t>8202010-VA02</t>
  </si>
  <si>
    <t>/importpicmanage/8202010-VA02.jpg</t>
  </si>
  <si>
    <t>Brand: DFSK
Model: V27
PartNo: 8202010-VA02
Description: rear view mirror,L</t>
  </si>
  <si>
    <t>rear view mirror,R S228202020 for CHERY MT</t>
  </si>
  <si>
    <t>rear-view-mirror,r-s228202020-for-chery-mt</t>
  </si>
  <si>
    <t>S228202020</t>
  </si>
  <si>
    <t>/importpicmanage/S228202020.jpg</t>
  </si>
  <si>
    <t>Brand: CHERY
Model: MT
PartNo: S228202020
Description: rear view mirror,R</t>
  </si>
  <si>
    <t>rear view mirror,L 8202100-02 for ZOTYE MT</t>
  </si>
  <si>
    <t>rear-view-mirror,l-8202100-02-for-zotye-mt</t>
  </si>
  <si>
    <t>8202100-02</t>
  </si>
  <si>
    <t>/importpicmanage/8202100-02.jpg</t>
  </si>
  <si>
    <t>Brand: ZOTYE
Model: MT
PartNo: 8202100-02
Description: rear view mirror,L</t>
  </si>
  <si>
    <t>rear view mirror,L S228202010 for CHERY MT</t>
  </si>
  <si>
    <t>rear-view-mirror,l-s228202010-for-chery-mt</t>
  </si>
  <si>
    <t>S228202010</t>
  </si>
  <si>
    <t>/importpicmanage/S228202010.jpg</t>
  </si>
  <si>
    <t>Brand: CHERY
Model: MT
PartNo: S228202010
Description: rear view mirror,L</t>
  </si>
  <si>
    <t>rear view mirror,R 8202020-Y02 for CHANGAN MINI</t>
  </si>
  <si>
    <t>rear-view-mirror,r-8202020-y02-for-changan-mini</t>
  </si>
  <si>
    <t>8202020-Y02</t>
  </si>
  <si>
    <t>/importpicmanage/8202020-Y02.jpg</t>
  </si>
  <si>
    <t>Brand: CHANGAN
Model: MINI
PartNo: 8202020-Y02
Description: rear view mirror,R</t>
  </si>
  <si>
    <t>rear view mirror,R T21-8202020-DQ for CHERY TIGGO 5</t>
  </si>
  <si>
    <t>rear-view-mirror,r-t21-8202020-dq-for-chery-tiggo-5</t>
  </si>
  <si>
    <t>T21-8202020-DQ</t>
  </si>
  <si>
    <t>/importpicmanage/T21-8202020-DQ.jpg</t>
  </si>
  <si>
    <t>Brand: CHERY
Model: TIGGO 5
PartNo: T21-8202020-DQ
Description: rear view mirror,R</t>
  </si>
  <si>
    <t>rear view mirror,L T21-8202010-DQ for CHERY TIGGO 5</t>
  </si>
  <si>
    <t>rear-view-mirror,l-t21-8202010-dq-for-chery-tiggo-5</t>
  </si>
  <si>
    <t>T21-8202010-DQ</t>
  </si>
  <si>
    <t>/importpicmanage/T21-8202010-DQ.jpg</t>
  </si>
  <si>
    <t>Brand: CHERY
Model: TIGGO 5
PartNo: T21-8202010-DQ
Description: rear view mirror,L</t>
  </si>
  <si>
    <t>rear view mirror,R 8202200-02 for ZOTYE MT</t>
  </si>
  <si>
    <t>rear-view-mirror,r-8202200-02-for-zotye-mt</t>
  </si>
  <si>
    <t>8202200-02</t>
  </si>
  <si>
    <t>/importpicmanage/8202200-02.jpg</t>
  </si>
  <si>
    <t>Brand: ZOTYE
Model: MT
PartNo: 8202200-02
Description: rear view mirror,R</t>
  </si>
  <si>
    <t>rear view mirror,L 8202010-Y02 for CHANGAN MINI</t>
  </si>
  <si>
    <t>rear-view-mirror,l-8202010-y02-for-changan-mini</t>
  </si>
  <si>
    <t>8202010-Y02</t>
  </si>
  <si>
    <t>/importpicmanage/8202010-Y02.jpg</t>
  </si>
  <si>
    <t>Brand: CHANGAN
Model: MINI
PartNo: 8202010-Y02
Description: rear view mirror,L</t>
  </si>
  <si>
    <t xml:space="preserve">rear view mirror,L B311097-0110 for CHANGAN </t>
  </si>
  <si>
    <t>rear-view-mirror,l-b311097-0110-for-changan-</t>
  </si>
  <si>
    <t>B311097-0110</t>
  </si>
  <si>
    <t>/importpicmanage/B311097-0110.jpg</t>
  </si>
  <si>
    <t>Brand: CHANGAN
Model: 
PartNo: B311097-0110
Description: rear view mirror,L</t>
  </si>
  <si>
    <t xml:space="preserve">rear view mirror,L S201108-0102-AA for CHANGAN </t>
  </si>
  <si>
    <t>rear-view-mirror,l-s201108-0102-aa-for-changan-</t>
  </si>
  <si>
    <t>S201108-0102-AA</t>
  </si>
  <si>
    <t>/importpicmanage/S201108-0102-AA.jpg</t>
  </si>
  <si>
    <t>Brand: CHANGAN
Model: 
PartNo: S201108-0102-AA
Description: rear view mirror,L</t>
  </si>
  <si>
    <t xml:space="preserve">rear view mirror,L 8202100-SA03 for DFSK </t>
  </si>
  <si>
    <t>rear-view-mirror,l-8202100-sa03-for-dfsk-</t>
  </si>
  <si>
    <t>8202100-SA03</t>
  </si>
  <si>
    <t>/importpicmanage/8202100-SA03.jpg</t>
  </si>
  <si>
    <t>Brand: DFSK
Model: 
PartNo: 8202100-SA03
Description: rear view mirror,L</t>
  </si>
  <si>
    <t>rear view mirror,R 8202020-2E2 for FAW CA1020</t>
  </si>
  <si>
    <t>rear-view-mirror,r-8202020-2e2-for-faw-ca1020</t>
  </si>
  <si>
    <t>8202020-2E2</t>
  </si>
  <si>
    <t>/importpicmanage/8202020-2E2.jpg</t>
  </si>
  <si>
    <t>Brand: FAW
Model: CA1020
PartNo: 8202020-2E2
Description: rear view mirror,R</t>
  </si>
  <si>
    <t xml:space="preserve">rear view mirror,L 8202100-SA06R for DFSK </t>
  </si>
  <si>
    <t>rear-view-mirror,l-8202100-sa06r-for-dfsk-</t>
  </si>
  <si>
    <t>8202100-SA06R</t>
  </si>
  <si>
    <t>/importpicmanage/8202100-SA06R.jpg</t>
  </si>
  <si>
    <t>Brand: DFSK
Model: 
PartNo: 8202100-SA06R
Description: rear view mirror,L</t>
  </si>
  <si>
    <t>rear view mirror,L EP1-17683-CA01 for JMC Boarding</t>
  </si>
  <si>
    <t>rear-view-mirror,l-ep1-17683-ca01-for-jmc-boarding</t>
  </si>
  <si>
    <t>EP1-17683-CA01</t>
  </si>
  <si>
    <t>/importpicmanage/EP1-17683-CA01.jpg</t>
  </si>
  <si>
    <t>Brand: JMC
Model: Boarding
PartNo: EP1-17683-CA01
Description: rear view mirror,L</t>
  </si>
  <si>
    <t xml:space="preserve">rear view mirror,L 8202100XJ29XA for GREAT WALL </t>
  </si>
  <si>
    <t>rear-view-mirror,l-8202100xj29xa-for-great-wall-</t>
  </si>
  <si>
    <t>8202100XJ29XA</t>
  </si>
  <si>
    <t>/importpicmanage/8202100XJ29XA.jpg</t>
  </si>
  <si>
    <t>Brand: GREAT WALL
Model: 
PartNo: 8202100XJ29XA
Description: rear view mirror,L</t>
  </si>
  <si>
    <t xml:space="preserve">rear view mirror,R 8202020D4V7-C01-SP for FAW </t>
  </si>
  <si>
    <t>rear-view-mirror,r-8202020d4v7-c01-sp-for-faw-</t>
  </si>
  <si>
    <t>8202020D4V7-C01-SP</t>
  </si>
  <si>
    <t>/importpicmanage/8202020D4V7-C01-SP.jpg</t>
  </si>
  <si>
    <t>Brand: FAW
Model: 
PartNo: 8202020D4V7-C01-SP
Description: rear view mirror,R</t>
  </si>
  <si>
    <t xml:space="preserve">rear view mirror,L 8202015D4V7-C01-SP for FAW </t>
  </si>
  <si>
    <t>rear-view-mirror,l-8202015d4v7-c01-sp-for-faw-</t>
  </si>
  <si>
    <t>8202015D4V7-C01-SP</t>
  </si>
  <si>
    <t>/importpicmanage/8202015D4V7-C01-SP.jpg</t>
  </si>
  <si>
    <t>Brand: FAW
Model: 
PartNo: 8202015D4V7-C01-SP
Description: rear view mirror,L</t>
  </si>
  <si>
    <t>rear view mirror,R 8202200-FS05 for DFSK E3</t>
  </si>
  <si>
    <t>rear-view-mirror,r-8202200-fs05-for-dfsk-e3</t>
  </si>
  <si>
    <t>8202200-FS05</t>
  </si>
  <si>
    <t>/importpicmanage/8202200-FS05.jpg</t>
  </si>
  <si>
    <t>Brand: DFSK
Model: E3
PartNo: 8202200-FS05
Description: rear view mirror,R</t>
  </si>
  <si>
    <t xml:space="preserve">rear view mirror,L 8202015-7V2-C01-SP for FAW </t>
  </si>
  <si>
    <t>rear-view-mirror,l-8202015-7v2-c01-sp-for-faw-</t>
  </si>
  <si>
    <t>8202015-7V2-C01-SP</t>
  </si>
  <si>
    <t>/importpicmanage/8202015-7V2-C01-SP.jpg</t>
  </si>
  <si>
    <t>Brand: FAW
Model: 
PartNo: 8202015-7V2-C01-SP
Description: rear view mirror,L</t>
  </si>
  <si>
    <t xml:space="preserve">rear view mirror,R 8202020-2E2 for FAW </t>
  </si>
  <si>
    <t>rear-view-mirror,r-8202020-2e2-for-faw-</t>
  </si>
  <si>
    <t>Brand: FAW
Model: 
PartNo: 8202020-2E2
Description: rear view mirror,R</t>
  </si>
  <si>
    <t xml:space="preserve">rear view mirror,L 8202015-6J6 for FAW </t>
  </si>
  <si>
    <t>rear-view-mirror,l-8202015-6j6-for-faw-</t>
  </si>
  <si>
    <t>8202015-6J6</t>
  </si>
  <si>
    <t>/importpicmanage/8202015-6J6.jpg</t>
  </si>
  <si>
    <t>Brand: FAW
Model: 
PartNo: 8202015-6J6
Description: rear view mirror,L</t>
  </si>
  <si>
    <t>rear view mirror,L 4143200/3500/3700/9507049/9507151 for DFM H30</t>
  </si>
  <si>
    <t>rear-view-mirror,l-4143200/3500/3700/9507049/9507151-for-dfm-h30</t>
  </si>
  <si>
    <t>4143200/3500/3700/9507049/9507151</t>
  </si>
  <si>
    <t>/importpicmanage/4143200/3500/3700/9507049/9507151.jpg</t>
  </si>
  <si>
    <t>Brand: DFM
Model: H30
PartNo: 4143200/3500/3700/9507049/9507151
Description: rear view mirror,L</t>
  </si>
  <si>
    <t>rear view mirror,L 8202155XP2WXA for GREAT WALL WINGLE 6</t>
  </si>
  <si>
    <t>rear-view-mirror,l-8202155xp2wxa-for-great-wall-wingle-6</t>
  </si>
  <si>
    <t>8202155XP2WXA</t>
  </si>
  <si>
    <t>/importpicmanage/8202155XP2WXA.jpg</t>
  </si>
  <si>
    <t>Brand: GREAT WALL
Model: WINGLE 6
PartNo: 8202155XP2WXA
Description: rear view mirror,L</t>
  </si>
  <si>
    <t>rear view mirror,R 8202160XP2WXA for GREAT WALL WINGLE 6</t>
  </si>
  <si>
    <t>rear-view-mirror,r-8202160xp2wxa-for-great-wall-wingle-6</t>
  </si>
  <si>
    <t>8202160XP2WXA</t>
  </si>
  <si>
    <t>/importpicmanage/8202160XP2WXA.jpg</t>
  </si>
  <si>
    <t>Brand: GREAT WALL
Model: WINGLE 6
PartNo: 8202160XP2WXA
Description: rear view mirror,R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</si>
</sst>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4"/>
  <sheetViews>
    <sheetView tabSelected="1" workbookViewId="0">
      <selection activeCell="A2" sqref="A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50</v>
      </c>
      <c r="B15" s="5" t="s">
        <v>51</v>
      </c>
      <c r="C15" s="6" t="s">
        <v>52</v>
      </c>
      <c r="F15" s="2" t="s">
        <v>53</v>
      </c>
      <c r="G15" s="7" t="s">
        <v>54</v>
      </c>
      <c r="H15" s="9"/>
      <c r="K15" s="5" t="s">
        <v>50</v>
      </c>
      <c r="L15" s="5" t="s">
        <v>50</v>
      </c>
      <c r="M15" s="5" t="s">
        <v>50</v>
      </c>
      <c r="O15" s="2" t="s">
        <v>53</v>
      </c>
    </row>
    <row r="16" ht="54" spans="1:15">
      <c r="A16" s="5" t="s">
        <v>80</v>
      </c>
      <c r="B16" s="5" t="s">
        <v>81</v>
      </c>
      <c r="C16" s="6" t="s">
        <v>82</v>
      </c>
      <c r="F16" s="2" t="s">
        <v>83</v>
      </c>
      <c r="G16" s="7" t="s">
        <v>84</v>
      </c>
      <c r="H16" s="9"/>
      <c r="K16" s="5" t="s">
        <v>80</v>
      </c>
      <c r="L16" s="5" t="s">
        <v>80</v>
      </c>
      <c r="M16" s="5" t="s">
        <v>80</v>
      </c>
      <c r="O16" s="2" t="s">
        <v>83</v>
      </c>
    </row>
    <row r="17" ht="54" spans="1:15">
      <c r="A17" s="5" t="s">
        <v>85</v>
      </c>
      <c r="B17" s="5" t="s">
        <v>86</v>
      </c>
      <c r="C17" s="6" t="s">
        <v>87</v>
      </c>
      <c r="F17" s="2" t="s">
        <v>88</v>
      </c>
      <c r="G17" s="7" t="s">
        <v>89</v>
      </c>
      <c r="H17" s="9"/>
      <c r="K17" s="5" t="s">
        <v>85</v>
      </c>
      <c r="L17" s="5" t="s">
        <v>85</v>
      </c>
      <c r="M17" s="5" t="s">
        <v>85</v>
      </c>
      <c r="O17" s="2" t="s">
        <v>88</v>
      </c>
    </row>
    <row r="18" ht="54" spans="1:15">
      <c r="A18" s="5" t="s">
        <v>90</v>
      </c>
      <c r="B18" s="5" t="s">
        <v>91</v>
      </c>
      <c r="C18" s="6" t="s">
        <v>92</v>
      </c>
      <c r="F18" s="2" t="s">
        <v>93</v>
      </c>
      <c r="G18" s="7" t="s">
        <v>94</v>
      </c>
      <c r="H18" s="9"/>
      <c r="K18" s="5" t="s">
        <v>90</v>
      </c>
      <c r="L18" s="5" t="s">
        <v>90</v>
      </c>
      <c r="M18" s="5" t="s">
        <v>90</v>
      </c>
      <c r="O18" s="2" t="s">
        <v>93</v>
      </c>
    </row>
    <row r="19" ht="54" spans="1:15">
      <c r="A19" s="5" t="s">
        <v>95</v>
      </c>
      <c r="B19" s="5" t="s">
        <v>96</v>
      </c>
      <c r="C19" s="6" t="s">
        <v>97</v>
      </c>
      <c r="F19" s="2" t="s">
        <v>98</v>
      </c>
      <c r="G19" s="7" t="s">
        <v>99</v>
      </c>
      <c r="H19" s="8"/>
      <c r="K19" s="5" t="s">
        <v>95</v>
      </c>
      <c r="L19" s="5" t="s">
        <v>95</v>
      </c>
      <c r="M19" s="5" t="s">
        <v>95</v>
      </c>
      <c r="O19" s="2" t="s">
        <v>98</v>
      </c>
    </row>
    <row r="20" ht="54" spans="1:15">
      <c r="A20" s="5" t="s">
        <v>100</v>
      </c>
      <c r="B20" s="5" t="s">
        <v>101</v>
      </c>
      <c r="C20" s="6" t="s">
        <v>102</v>
      </c>
      <c r="F20" s="2" t="s">
        <v>103</v>
      </c>
      <c r="G20" s="7" t="s">
        <v>104</v>
      </c>
      <c r="H20" s="9"/>
      <c r="K20" s="5" t="s">
        <v>100</v>
      </c>
      <c r="L20" s="5" t="s">
        <v>100</v>
      </c>
      <c r="M20" s="5" t="s">
        <v>100</v>
      </c>
      <c r="O20" s="2" t="s">
        <v>103</v>
      </c>
    </row>
    <row r="21" ht="54" spans="1:15">
      <c r="A21" s="5" t="s">
        <v>105</v>
      </c>
      <c r="B21" s="5" t="s">
        <v>106</v>
      </c>
      <c r="C21" s="6" t="s">
        <v>107</v>
      </c>
      <c r="F21" s="2" t="s">
        <v>108</v>
      </c>
      <c r="G21" s="7" t="s">
        <v>109</v>
      </c>
      <c r="H21" s="9"/>
      <c r="K21" s="5" t="s">
        <v>105</v>
      </c>
      <c r="L21" s="5" t="s">
        <v>105</v>
      </c>
      <c r="M21" s="5" t="s">
        <v>105</v>
      </c>
      <c r="O21" s="2" t="s">
        <v>108</v>
      </c>
    </row>
    <row r="22" ht="54" spans="1:15">
      <c r="A22" s="5" t="s">
        <v>110</v>
      </c>
      <c r="B22" s="5" t="s">
        <v>111</v>
      </c>
      <c r="C22" s="6" t="s">
        <v>112</v>
      </c>
      <c r="F22" s="2" t="s">
        <v>113</v>
      </c>
      <c r="G22" s="7" t="s">
        <v>114</v>
      </c>
      <c r="H22" s="8"/>
      <c r="K22" s="5" t="s">
        <v>110</v>
      </c>
      <c r="L22" s="5" t="s">
        <v>110</v>
      </c>
      <c r="M22" s="5" t="s">
        <v>110</v>
      </c>
      <c r="O22" s="2" t="s">
        <v>113</v>
      </c>
    </row>
    <row r="23" ht="54" spans="1:15">
      <c r="A23" s="5" t="s">
        <v>115</v>
      </c>
      <c r="B23" s="5" t="s">
        <v>116</v>
      </c>
      <c r="C23" s="6" t="s">
        <v>117</v>
      </c>
      <c r="F23" s="2" t="s">
        <v>118</v>
      </c>
      <c r="G23" s="7" t="s">
        <v>119</v>
      </c>
      <c r="K23" s="5" t="s">
        <v>115</v>
      </c>
      <c r="L23" s="5" t="s">
        <v>115</v>
      </c>
      <c r="M23" s="5" t="s">
        <v>115</v>
      </c>
      <c r="O23" s="2" t="s">
        <v>118</v>
      </c>
    </row>
    <row r="24" ht="54" spans="1:15">
      <c r="A24" s="5" t="s">
        <v>120</v>
      </c>
      <c r="B24" s="5" t="s">
        <v>121</v>
      </c>
      <c r="C24" s="6" t="s">
        <v>122</v>
      </c>
      <c r="F24" s="2" t="s">
        <v>123</v>
      </c>
      <c r="G24" s="7" t="s">
        <v>124</v>
      </c>
      <c r="K24" s="5" t="s">
        <v>120</v>
      </c>
      <c r="L24" s="5" t="s">
        <v>120</v>
      </c>
      <c r="M24" s="5" t="s">
        <v>120</v>
      </c>
      <c r="O24" s="2" t="s">
        <v>123</v>
      </c>
    </row>
    <row r="25" ht="54" spans="1:15">
      <c r="A25" s="5" t="s">
        <v>125</v>
      </c>
      <c r="B25" s="5" t="s">
        <v>126</v>
      </c>
      <c r="C25" s="6" t="s">
        <v>127</v>
      </c>
      <c r="F25" s="2" t="s">
        <v>128</v>
      </c>
      <c r="G25" s="7" t="s">
        <v>129</v>
      </c>
      <c r="K25" s="5" t="s">
        <v>125</v>
      </c>
      <c r="L25" s="5" t="s">
        <v>125</v>
      </c>
      <c r="M25" s="5" t="s">
        <v>125</v>
      </c>
      <c r="O25" s="2" t="s">
        <v>128</v>
      </c>
    </row>
    <row r="26" ht="54" spans="1:15">
      <c r="A26" s="5" t="s">
        <v>130</v>
      </c>
      <c r="B26" s="5" t="s">
        <v>131</v>
      </c>
      <c r="C26" s="6" t="s">
        <v>132</v>
      </c>
      <c r="F26" s="2" t="s">
        <v>133</v>
      </c>
      <c r="G26" s="7" t="s">
        <v>134</v>
      </c>
      <c r="K26" s="5" t="s">
        <v>130</v>
      </c>
      <c r="L26" s="5" t="s">
        <v>130</v>
      </c>
      <c r="M26" s="5" t="s">
        <v>130</v>
      </c>
      <c r="O26" s="2" t="s">
        <v>133</v>
      </c>
    </row>
    <row r="27" ht="54" spans="1:15">
      <c r="A27" s="5" t="s">
        <v>135</v>
      </c>
      <c r="B27" s="5" t="s">
        <v>136</v>
      </c>
      <c r="C27" s="6" t="s">
        <v>137</v>
      </c>
      <c r="F27" s="2" t="s">
        <v>138</v>
      </c>
      <c r="G27" s="7" t="s">
        <v>139</v>
      </c>
      <c r="K27" s="5" t="s">
        <v>135</v>
      </c>
      <c r="L27" s="5" t="s">
        <v>135</v>
      </c>
      <c r="M27" s="5" t="s">
        <v>135</v>
      </c>
      <c r="O27" s="2" t="s">
        <v>138</v>
      </c>
    </row>
    <row r="28" ht="54" spans="1:15">
      <c r="A28" s="5" t="s">
        <v>140</v>
      </c>
      <c r="B28" s="5" t="s">
        <v>141</v>
      </c>
      <c r="C28" s="6" t="s">
        <v>142</v>
      </c>
      <c r="F28" s="2" t="s">
        <v>143</v>
      </c>
      <c r="G28" s="7" t="s">
        <v>144</v>
      </c>
      <c r="K28" s="5" t="s">
        <v>140</v>
      </c>
      <c r="L28" s="5" t="s">
        <v>140</v>
      </c>
      <c r="M28" s="5" t="s">
        <v>140</v>
      </c>
      <c r="O28" s="2" t="s">
        <v>143</v>
      </c>
    </row>
    <row r="29" ht="54" spans="1:15">
      <c r="A29" s="5" t="s">
        <v>145</v>
      </c>
      <c r="B29" s="5" t="s">
        <v>146</v>
      </c>
      <c r="C29" s="6" t="s">
        <v>147</v>
      </c>
      <c r="F29" s="2" t="s">
        <v>148</v>
      </c>
      <c r="G29" s="7" t="s">
        <v>149</v>
      </c>
      <c r="K29" s="5" t="s">
        <v>145</v>
      </c>
      <c r="L29" s="5" t="s">
        <v>145</v>
      </c>
      <c r="M29" s="5" t="s">
        <v>145</v>
      </c>
      <c r="O29" s="2" t="s">
        <v>148</v>
      </c>
    </row>
    <row r="30" ht="54" spans="1:15">
      <c r="A30" s="5" t="s">
        <v>150</v>
      </c>
      <c r="B30" s="5" t="s">
        <v>151</v>
      </c>
      <c r="C30" s="6" t="s">
        <v>152</v>
      </c>
      <c r="F30" s="2" t="s">
        <v>153</v>
      </c>
      <c r="G30" s="7" t="s">
        <v>154</v>
      </c>
      <c r="K30" s="5" t="s">
        <v>150</v>
      </c>
      <c r="L30" s="5" t="s">
        <v>150</v>
      </c>
      <c r="M30" s="5" t="s">
        <v>150</v>
      </c>
      <c r="O30" s="2" t="s">
        <v>153</v>
      </c>
    </row>
    <row r="31" ht="54" spans="1:15">
      <c r="A31" s="5" t="s">
        <v>145</v>
      </c>
      <c r="B31" s="5" t="s">
        <v>146</v>
      </c>
      <c r="C31" s="6" t="s">
        <v>147</v>
      </c>
      <c r="F31" s="2" t="s">
        <v>148</v>
      </c>
      <c r="G31" s="7" t="s">
        <v>149</v>
      </c>
      <c r="K31" s="5" t="s">
        <v>145</v>
      </c>
      <c r="L31" s="5" t="s">
        <v>145</v>
      </c>
      <c r="M31" s="5" t="s">
        <v>145</v>
      </c>
      <c r="O31" s="2" t="s">
        <v>148</v>
      </c>
    </row>
    <row r="32" ht="54" spans="1:15">
      <c r="A32" s="5" t="s">
        <v>155</v>
      </c>
      <c r="B32" s="5" t="s">
        <v>156</v>
      </c>
      <c r="C32" s="6" t="s">
        <v>157</v>
      </c>
      <c r="F32" s="2" t="s">
        <v>158</v>
      </c>
      <c r="G32" s="7" t="s">
        <v>159</v>
      </c>
      <c r="K32" s="5" t="s">
        <v>155</v>
      </c>
      <c r="L32" s="5" t="s">
        <v>155</v>
      </c>
      <c r="M32" s="5" t="s">
        <v>155</v>
      </c>
      <c r="O32" s="2" t="s">
        <v>158</v>
      </c>
    </row>
    <row r="33" ht="54" spans="1:15">
      <c r="A33" s="5" t="s">
        <v>160</v>
      </c>
      <c r="B33" s="5" t="s">
        <v>161</v>
      </c>
      <c r="C33" s="6" t="s">
        <v>162</v>
      </c>
      <c r="F33" s="2" t="s">
        <v>163</v>
      </c>
      <c r="G33" s="7" t="s">
        <v>164</v>
      </c>
      <c r="K33" s="5" t="s">
        <v>160</v>
      </c>
      <c r="L33" s="5" t="s">
        <v>160</v>
      </c>
      <c r="M33" s="5" t="s">
        <v>160</v>
      </c>
      <c r="O33" s="2" t="s">
        <v>163</v>
      </c>
    </row>
    <row r="34" ht="54" spans="1:15">
      <c r="A34" s="5" t="s">
        <v>165</v>
      </c>
      <c r="B34" s="5" t="s">
        <v>166</v>
      </c>
      <c r="C34" s="6" t="s">
        <v>167</v>
      </c>
      <c r="F34" s="2" t="s">
        <v>168</v>
      </c>
      <c r="G34" s="7" t="s">
        <v>169</v>
      </c>
      <c r="K34" s="5" t="s">
        <v>165</v>
      </c>
      <c r="L34" s="5" t="s">
        <v>165</v>
      </c>
      <c r="M34" s="5" t="s">
        <v>165</v>
      </c>
      <c r="O34" s="2" t="s">
        <v>168</v>
      </c>
    </row>
    <row r="35" ht="54" spans="1:15">
      <c r="A35" s="5" t="s">
        <v>170</v>
      </c>
      <c r="B35" s="5" t="s">
        <v>171</v>
      </c>
      <c r="C35" s="6" t="s">
        <v>172</v>
      </c>
      <c r="F35" s="2" t="s">
        <v>173</v>
      </c>
      <c r="G35" s="7" t="s">
        <v>174</v>
      </c>
      <c r="K35" s="5" t="s">
        <v>170</v>
      </c>
      <c r="L35" s="5" t="s">
        <v>170</v>
      </c>
      <c r="M35" s="5" t="s">
        <v>170</v>
      </c>
      <c r="O35" s="2" t="s">
        <v>173</v>
      </c>
    </row>
    <row r="36" ht="54" spans="1:15">
      <c r="A36" s="5" t="s">
        <v>175</v>
      </c>
      <c r="B36" s="5" t="s">
        <v>176</v>
      </c>
      <c r="C36" s="6" t="s">
        <v>137</v>
      </c>
      <c r="F36" s="2" t="s">
        <v>138</v>
      </c>
      <c r="G36" s="7" t="s">
        <v>177</v>
      </c>
      <c r="K36" s="5" t="s">
        <v>175</v>
      </c>
      <c r="L36" s="5" t="s">
        <v>175</v>
      </c>
      <c r="M36" s="5" t="s">
        <v>175</v>
      </c>
      <c r="O36" s="2" t="s">
        <v>138</v>
      </c>
    </row>
    <row r="37" ht="54" spans="1:15">
      <c r="A37" s="5" t="s">
        <v>178</v>
      </c>
      <c r="B37" s="5" t="s">
        <v>179</v>
      </c>
      <c r="C37" s="6" t="s">
        <v>180</v>
      </c>
      <c r="F37" s="2" t="s">
        <v>181</v>
      </c>
      <c r="G37" s="7" t="s">
        <v>182</v>
      </c>
      <c r="K37" s="5" t="s">
        <v>178</v>
      </c>
      <c r="L37" s="5" t="s">
        <v>178</v>
      </c>
      <c r="M37" s="5" t="s">
        <v>178</v>
      </c>
      <c r="O37" s="2" t="s">
        <v>181</v>
      </c>
    </row>
    <row r="38" ht="54" spans="1:15">
      <c r="A38" s="5" t="s">
        <v>15</v>
      </c>
      <c r="B38" s="5" t="s">
        <v>16</v>
      </c>
      <c r="C38" s="6" t="s">
        <v>17</v>
      </c>
      <c r="F38" s="2" t="s">
        <v>18</v>
      </c>
      <c r="G38" s="7" t="s">
        <v>19</v>
      </c>
      <c r="K38" s="5" t="s">
        <v>15</v>
      </c>
      <c r="L38" s="5" t="s">
        <v>15</v>
      </c>
      <c r="M38" s="5" t="s">
        <v>15</v>
      </c>
      <c r="O38" s="2" t="s">
        <v>18</v>
      </c>
    </row>
    <row r="39" ht="54" spans="1:15">
      <c r="A39" s="5" t="s">
        <v>20</v>
      </c>
      <c r="B39" s="5" t="s">
        <v>21</v>
      </c>
      <c r="C39" s="6" t="s">
        <v>22</v>
      </c>
      <c r="F39" s="2" t="s">
        <v>23</v>
      </c>
      <c r="G39" s="7" t="s">
        <v>24</v>
      </c>
      <c r="K39" s="5" t="s">
        <v>20</v>
      </c>
      <c r="L39" s="5" t="s">
        <v>20</v>
      </c>
      <c r="M39" s="5" t="s">
        <v>20</v>
      </c>
      <c r="O39" s="2" t="s">
        <v>23</v>
      </c>
    </row>
    <row r="40" ht="67.5" spans="1:15">
      <c r="A40" s="5" t="s">
        <v>183</v>
      </c>
      <c r="B40" s="5" t="s">
        <v>184</v>
      </c>
      <c r="C40" s="6" t="s">
        <v>185</v>
      </c>
      <c r="F40" s="2" t="s">
        <v>186</v>
      </c>
      <c r="G40" s="7" t="s">
        <v>187</v>
      </c>
      <c r="K40" s="5" t="s">
        <v>183</v>
      </c>
      <c r="L40" s="5" t="s">
        <v>183</v>
      </c>
      <c r="M40" s="5" t="s">
        <v>183</v>
      </c>
      <c r="O40" s="2" t="s">
        <v>186</v>
      </c>
    </row>
    <row r="41" ht="54" spans="1:15">
      <c r="A41" s="5" t="s">
        <v>25</v>
      </c>
      <c r="B41" s="5" t="s">
        <v>26</v>
      </c>
      <c r="C41" s="6" t="s">
        <v>27</v>
      </c>
      <c r="F41" s="2" t="s">
        <v>28</v>
      </c>
      <c r="G41" s="7" t="s">
        <v>29</v>
      </c>
      <c r="K41" s="5" t="s">
        <v>25</v>
      </c>
      <c r="L41" s="5" t="s">
        <v>25</v>
      </c>
      <c r="M41" s="5" t="s">
        <v>25</v>
      </c>
      <c r="O41" s="2" t="s">
        <v>28</v>
      </c>
    </row>
    <row r="42" ht="54" spans="1:15">
      <c r="A42" s="5" t="s">
        <v>30</v>
      </c>
      <c r="B42" s="5" t="s">
        <v>31</v>
      </c>
      <c r="C42" s="6" t="s">
        <v>32</v>
      </c>
      <c r="F42" s="2" t="s">
        <v>33</v>
      </c>
      <c r="G42" s="7" t="s">
        <v>34</v>
      </c>
      <c r="K42" s="5" t="s">
        <v>30</v>
      </c>
      <c r="L42" s="5" t="s">
        <v>30</v>
      </c>
      <c r="M42" s="5" t="s">
        <v>30</v>
      </c>
      <c r="O42" s="2" t="s">
        <v>33</v>
      </c>
    </row>
    <row r="43" ht="54" spans="1:15">
      <c r="A43" s="5" t="s">
        <v>188</v>
      </c>
      <c r="B43" s="5" t="s">
        <v>189</v>
      </c>
      <c r="C43" s="6" t="s">
        <v>190</v>
      </c>
      <c r="F43" s="2" t="s">
        <v>191</v>
      </c>
      <c r="G43" s="7" t="s">
        <v>192</v>
      </c>
      <c r="K43" s="5" t="s">
        <v>188</v>
      </c>
      <c r="L43" s="5" t="s">
        <v>188</v>
      </c>
      <c r="M43" s="5" t="s">
        <v>188</v>
      </c>
      <c r="O43" s="2" t="s">
        <v>191</v>
      </c>
    </row>
    <row r="44" ht="54" spans="1:15">
      <c r="A44" s="5" t="s">
        <v>193</v>
      </c>
      <c r="B44" s="5" t="s">
        <v>194</v>
      </c>
      <c r="C44" s="6" t="s">
        <v>195</v>
      </c>
      <c r="F44" s="2" t="s">
        <v>196</v>
      </c>
      <c r="G44" s="7" t="s">
        <v>197</v>
      </c>
      <c r="K44" s="5" t="s">
        <v>193</v>
      </c>
      <c r="L44" s="5" t="s">
        <v>193</v>
      </c>
      <c r="M44" s="5" t="s">
        <v>193</v>
      </c>
      <c r="O44" s="2" t="s">
        <v>196</v>
      </c>
    </row>
  </sheetData>
  <conditionalFormatting sqref="C2:C2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2022-06-30T06:11:04Z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8F09F74C928E41EA921324F2AA988B3E</vt:lpwstr>
  </property>
  <property fmtid="{D5CDD505-2E9C-101B-9397-08002B2CF9AE}" pid="3" name="KSOProductBuildVer">
    <vt:lpwstr>2052-11.1.0.11691</vt:lpwstr>
  </property>
</Properties>
</file>