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<sst xmlns="http://schemas.openxmlformats.org/spreadsheetml/2006/main" count="330" uniqueCount="173">
  <si>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</si>
  <si>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</si>
  <si>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</si>
  <si>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</si>
  <si>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</si>
  <si>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</si>
  <si>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</si>
  <si>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</si>
  <si>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</si>
  <si>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</si>
  <si>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</si>
  <si>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</si>
  <si>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</si>
  <si>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</si>
  <si>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</si>
  <si>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Fan 23891479 for CHEVROLET N400</t>
  </si>
  <si>
    <t>fan-23891479-for-chevrolet-n400</t>
  </si>
  <si>
    <t>23891479</t>
  </si>
  <si>
    <t>/importpicmanage/23891479.jpg</t>
  </si>
  <si>
    <t>Brand: CHEVROLET
Model: N400
PartNo: 23891479
Description: Fan</t>
  </si>
  <si>
    <t>Fan 23643186 for CHEVROLET CPTVA</t>
  </si>
  <si>
    <t>fan-23643186-for-chevrolet-cptva</t>
  </si>
  <si>
    <t>23643186</t>
  </si>
  <si>
    <t>/importpicmanage/23643186.jpg</t>
  </si>
  <si>
    <t>Brand: CHEVROLET
Model: CPTVA
PartNo: 23643186
Description: Fan</t>
  </si>
  <si>
    <t>Fan 1308110-BA010 for SHINERAY X30/X30L</t>
  </si>
  <si>
    <t>fan-1308110-ba010-for-shineray-x30/x30l</t>
  </si>
  <si>
    <t>1308110-BA010</t>
  </si>
  <si>
    <t>/importpicmanage/1308110-BA010.jpg</t>
  </si>
  <si>
    <t>Brand: SHINERAY
Model: X30/X30L
PartNo: 1308110-BA010
Description: Fan</t>
  </si>
  <si>
    <t>Fan LK-1308010A for BYD F0</t>
  </si>
  <si>
    <t>fan-lk-1308010a-for-byd-f0</t>
  </si>
  <si>
    <t>LK-1308010A</t>
  </si>
  <si>
    <t>/importpicmanage/LK-1308010A.jpg</t>
  </si>
  <si>
    <t>Brand: BYD
Model: F0
PartNo: LK-1308010A
Description: Fan</t>
  </si>
  <si>
    <t>Fan 1308100U8010 for JAC J3</t>
  </si>
  <si>
    <t>fan-1308100u8010-for-jac-j3</t>
  </si>
  <si>
    <t>1308100U8010</t>
  </si>
  <si>
    <t>/importpicmanage/1308100U8010.jpg</t>
  </si>
  <si>
    <t>Brand: JAC
Model: J3
PartNo: 1308100U8010
Description: Fan</t>
  </si>
  <si>
    <t>Fan T11-1308120 for CHERY TIGGO</t>
  </si>
  <si>
    <t>fan-t11-1308120-for-chery-tiggo</t>
  </si>
  <si>
    <t>T11-1308120</t>
  </si>
  <si>
    <t>/importpicmanage/T11-1308120.jpg</t>
  </si>
  <si>
    <t>Brand: CHERY
Model: TIGGO
PartNo: T11-1308120
Description: Fan</t>
  </si>
  <si>
    <t>Fan 1308100-K00-B1 for GREAT WALL HAVAL H5</t>
  </si>
  <si>
    <t>fan-1308100-k00-b1-for-great-wall-haval-h5</t>
  </si>
  <si>
    <t>1308100-K00-B1</t>
  </si>
  <si>
    <t>/importpicmanage/1308100-K00-B1.jpg</t>
  </si>
  <si>
    <t>Brand: GREAT WALL
Model: HAVAL H5
PartNo: 1308100-K00-B1
Description: Fan</t>
  </si>
  <si>
    <t xml:space="preserve">Fan 1308010-BD02 for CHANGAN </t>
  </si>
  <si>
    <t>fan-1308010-bd02-for-changan-</t>
  </si>
  <si>
    <t>1308010-BD02</t>
  </si>
  <si>
    <t>/importpicmanage/1308010-BD02.jpg</t>
  </si>
  <si>
    <t>Brand: CHANGAN
Model: 
PartNo: 1308010-BD02
Description: Fan</t>
  </si>
  <si>
    <t>Fan 16360-02A10 for FAW V5</t>
  </si>
  <si>
    <t>fan-16360-02a10-for-faw-v5</t>
  </si>
  <si>
    <t>16360-02A10</t>
  </si>
  <si>
    <t>/importpicmanage/16360-02A10.jpg</t>
  </si>
  <si>
    <t>Brand: FAW
Model: V5
PartNo: 16360-02A10
Description: Fan</t>
  </si>
  <si>
    <t>Fan S21-1308010 for CHERY MT</t>
  </si>
  <si>
    <t>fan-s21-1308010-for-chery-mt</t>
  </si>
  <si>
    <t>S21-1308010</t>
  </si>
  <si>
    <t>/importpicmanage/S21-1308010.jpg</t>
  </si>
  <si>
    <t>Brand: CHERY
Model: MT
PartNo: S21-1308010
Description: Fan</t>
  </si>
  <si>
    <t>Fan 1308010-A01 for HAFEI JUNYI</t>
  </si>
  <si>
    <t>fan-1308010-a01-for-hafei-junyi</t>
  </si>
  <si>
    <t>1308010-A01</t>
  </si>
  <si>
    <t>/importpicmanage/1308010-A01.jpg</t>
  </si>
  <si>
    <t>Brand: HAFEI
Model: JUNYI
PartNo: 1308010-A01
Description: Fan</t>
  </si>
  <si>
    <t>Fan 1309010-4V7 for FAW R7</t>
  </si>
  <si>
    <t>fan-1309010-4v7-for-faw-r7</t>
  </si>
  <si>
    <t>1309010-4V7</t>
  </si>
  <si>
    <t>/importpicmanage/1309010-4V7.jpg</t>
  </si>
  <si>
    <t>Brand: FAW
Model: R7
PartNo: 1309010-4V7
Description: Fan</t>
  </si>
  <si>
    <t>Fan S101030-0800 for CHANGAN CS35</t>
  </si>
  <si>
    <t>fan-s101030-0800-for-changan-cs35</t>
  </si>
  <si>
    <t>S101030-0800</t>
  </si>
  <si>
    <t>/importpicmanage/S101030-0800.jpg</t>
  </si>
  <si>
    <t>Brand: CHANGAN
Model: CS35
PartNo: S101030-0800
Description: Fan</t>
  </si>
  <si>
    <t>Fan 1308100-92 for DFSK CARGA</t>
  </si>
  <si>
    <t>fan-1308100-92-for-dfsk-carga</t>
  </si>
  <si>
    <t>1308100-92</t>
  </si>
  <si>
    <t>/importpicmanage/1308100-92.jpg</t>
  </si>
  <si>
    <t>Brand: DFSK
Model: CARGA
PartNo: 1308100-92
Description: Fan</t>
  </si>
  <si>
    <t>Fan 130810092 for DFSK CARGA</t>
  </si>
  <si>
    <t>fan-130810092-for-dfsk-carga</t>
  </si>
  <si>
    <t>130810092</t>
  </si>
  <si>
    <t>/importpicmanage/130810092.jpg</t>
  </si>
  <si>
    <t>Brand: DFSK
Model: CARGA
PartNo: 130810092
Description: Fan</t>
  </si>
  <si>
    <t xml:space="preserve">Fan F102030-0100 for CHANGAN </t>
  </si>
  <si>
    <t>fan-f102030-0100-for-changan-</t>
  </si>
  <si>
    <t>F102030-0100</t>
  </si>
  <si>
    <t>/importpicmanage/F102030-0100.jpg</t>
  </si>
  <si>
    <t>Brand: CHANGAN
Model: 
PartNo: F102030-0100
Description: Fan</t>
  </si>
  <si>
    <t>Fan 1308100U8050 for JAC J2</t>
  </si>
  <si>
    <t>fan-1308100u8050-for-jac-j2</t>
  </si>
  <si>
    <t>1308100U8050</t>
  </si>
  <si>
    <t>/importpicmanage/1308100U8050.jpg</t>
  </si>
  <si>
    <t>Brand: JAC
Model: J2
PartNo: 1308100U8050
Description: Fan</t>
  </si>
  <si>
    <t xml:space="preserve">Fan 1308100-FK01 for DFSK </t>
  </si>
  <si>
    <t>fan-1308100-fk01-for-dfsk-</t>
  </si>
  <si>
    <t>1308100-FK01</t>
  </si>
  <si>
    <t>/importpicmanage/1308100-FK01.jpg</t>
  </si>
  <si>
    <t>Brand: DFSK
Model: 
PartNo: 1308100-FK01
Description: Fan</t>
  </si>
  <si>
    <t>Fan 1308010-BQ01 for CHANGAN CS35</t>
  </si>
  <si>
    <t>fan-1308010-bq01-for-changan-cs35</t>
  </si>
  <si>
    <t>1308010-BQ01</t>
  </si>
  <si>
    <t>/importpicmanage/1308010-BQ01.jpg</t>
  </si>
  <si>
    <t>Brand: CHANGAN
Model: CS35
PartNo: 1308010-BQ01
Description: Fan</t>
  </si>
  <si>
    <t>Fan 1309010EM for FAW OLEY</t>
  </si>
  <si>
    <t>fan-1309010em-for-faw-oley</t>
  </si>
  <si>
    <t>1309010EM</t>
  </si>
  <si>
    <t>/importpicmanage/1309010EM.jpg</t>
  </si>
  <si>
    <t>Brand: FAW
Model: OLEY
PartNo: 1309010EM
Description: Fan</t>
  </si>
  <si>
    <t>Fan 1308150CAT for JMC Boarding</t>
  </si>
  <si>
    <t>fan-1308150cat-for-jmc-boarding</t>
  </si>
  <si>
    <t>1308150CAT</t>
  </si>
  <si>
    <t>/importpicmanage/1308150CAT.jpg</t>
  </si>
  <si>
    <t>Brand: JMC
Model: Boarding
PartNo: 1308150CAT
Description: Fan</t>
  </si>
  <si>
    <t>Fan 6381102 for BRILLIANCE V6</t>
  </si>
  <si>
    <t>fan-6381102-for-brilliance-v6</t>
  </si>
  <si>
    <t>6381102</t>
  </si>
  <si>
    <t>/importpicmanage/6381102.jpg</t>
  </si>
  <si>
    <t>Brand: BRILLIANCE
Model: V6
PartNo: 6381102
Description: Fan</t>
  </si>
  <si>
    <t>Fan 4081863 for BRILLIANCE V5</t>
  </si>
  <si>
    <t>fan-4081863-for-brilliance-v5</t>
  </si>
  <si>
    <t>4081863</t>
  </si>
  <si>
    <t>/importpicmanage/4081863.jpg</t>
  </si>
  <si>
    <t>Brand: BRILLIANCE
Model: V5
PartNo: 4081863
Description: Fan</t>
  </si>
  <si>
    <t>Fan C00088542 for MAXUS T60</t>
  </si>
  <si>
    <t>fan-c00088542-for-maxus-t60</t>
  </si>
  <si>
    <t>C00088542</t>
  </si>
  <si>
    <t>/importpicmanage/C00088542.jpg</t>
  </si>
  <si>
    <t>Brand: MAXUS
Model: T60
PartNo: C00088542
Description: Fan</t>
  </si>
  <si>
    <t xml:space="preserve">Fan 1308010R0092 for JAC </t>
  </si>
  <si>
    <t>fan-1308010r0092-for-jac-</t>
  </si>
  <si>
    <t>1308010R0092</t>
  </si>
  <si>
    <t>/importpicmanage/1308010R0092.jpg</t>
  </si>
  <si>
    <t>Brand: JAC
Model: 
PartNo: 1308010R0092
Description: Fan</t>
  </si>
  <si>
    <t xml:space="preserve">Fan 1307300FA01 for JAC </t>
  </si>
  <si>
    <t>fan-1307300fa01-for-jac-</t>
  </si>
  <si>
    <t>1307300FA01</t>
  </si>
  <si>
    <t>/importpicmanage/1307300FA01.jpg</t>
  </si>
  <si>
    <t>Brand: JAC
Model: 
PartNo: 1307300FA01
Description: Fan</t>
  </si>
  <si>
    <t>Fan 9P2-8C607AE for JMC VIGUS</t>
  </si>
  <si>
    <t>fan-9p2-8c607ae-for-jmc-vigus</t>
  </si>
  <si>
    <t>9P2-8C607AE</t>
  </si>
  <si>
    <t>/importpicmanage/9P2-8C607AE.jpg</t>
  </si>
  <si>
    <t>Brand: JMC
Model: VIGUS
PartNo: 9P2-8C607AE
Description: Fan</t>
  </si>
  <si>
    <t>Fan 1308100-04 for DFSK K Series</t>
  </si>
  <si>
    <t>fan-1308100-04-for-dfsk-k-series</t>
  </si>
  <si>
    <t>1308100-04</t>
  </si>
  <si>
    <t>/importpicmanage/1308100-04.jpg</t>
  </si>
  <si>
    <t>Brand: DFSK
Model: K Series
PartNo: 1308100-04
Description: Fan</t>
  </si>
  <si>
    <t>Fan 1308100-FK01 for DFSK GLORY 560</t>
  </si>
  <si>
    <t>fan-1308100-fk01-for-dfsk-glory-560</t>
  </si>
  <si>
    <t>Brand: DFSK
Model: GLORY 560
PartNo: 1308100-FK01
Description: Fan</t>
  </si>
  <si>
    <t xml:space="preserve">Fan C211F2801040400 for CHANGAN </t>
  </si>
  <si>
    <t>fan-c211f2801040400-for-changan-</t>
  </si>
  <si>
    <t>C211F2801040400</t>
  </si>
  <si>
    <t>/importpicmanage/C211F2801040400.jpg</t>
  </si>
  <si>
    <t>Brand: CHANGAN
Model: 
PartNo: C211F2801040400
Description: Fan</t>
  </si>
  <si>
    <t>Fan 8105120-BA010-A000000 for SHINERAY X30/X30L</t>
  </si>
  <si>
    <t>fan-8105120-ba010-a000000-for-shineray-x30/x30l</t>
  </si>
  <si>
    <t>8105120-BA010-A000000</t>
  </si>
  <si>
    <t>/importpicmanage/8105120-BA010-A000000.jpg</t>
  </si>
  <si>
    <t>Brand: SHINERAY
Model: X30/X30L
PartNo: 8105120-BA010-A000000
Description: Fan</t>
  </si>
  <si>
    <t>Fan 111308010 for BAIC D20</t>
  </si>
  <si>
    <t>fan-111308010-for-baic-d20</t>
  </si>
  <si>
    <t>111308010</t>
  </si>
  <si>
    <t>/importpicmanage/111308010.jpg</t>
  </si>
  <si>
    <t>Brand: BAIC
Model: D20
PartNo: 111308010
Description: Fan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</si>
</sst>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O2" sqref="O2:O3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15</v>
      </c>
      <c r="B8" s="5" t="s">
        <v>16</v>
      </c>
      <c r="C8" s="6" t="s">
        <v>17</v>
      </c>
      <c r="F8" s="2" t="s">
        <v>18</v>
      </c>
      <c r="G8" s="7" t="s">
        <v>19</v>
      </c>
      <c r="H8" s="9"/>
      <c r="K8" s="5" t="s">
        <v>15</v>
      </c>
      <c r="L8" s="5" t="s">
        <v>15</v>
      </c>
      <c r="M8" s="5" t="s">
        <v>15</v>
      </c>
      <c r="O8" s="2" t="s">
        <v>18</v>
      </c>
    </row>
    <row r="9" ht="54" spans="1:15">
      <c r="A9" s="5" t="s">
        <v>20</v>
      </c>
      <c r="B9" s="5" t="s">
        <v>21</v>
      </c>
      <c r="C9" s="6" t="s">
        <v>22</v>
      </c>
      <c r="F9" s="2" t="s">
        <v>23</v>
      </c>
      <c r="G9" s="7" t="s">
        <v>24</v>
      </c>
      <c r="H9" s="9"/>
      <c r="K9" s="5" t="s">
        <v>20</v>
      </c>
      <c r="L9" s="5" t="s">
        <v>20</v>
      </c>
      <c r="M9" s="5" t="s">
        <v>20</v>
      </c>
      <c r="O9" s="2" t="s">
        <v>23</v>
      </c>
    </row>
    <row r="10" ht="54" spans="1:15">
      <c r="A10" s="5" t="s">
        <v>45</v>
      </c>
      <c r="B10" s="5" t="s">
        <v>46</v>
      </c>
      <c r="C10" s="6" t="s">
        <v>47</v>
      </c>
      <c r="F10" s="2" t="s">
        <v>48</v>
      </c>
      <c r="G10" s="7" t="s">
        <v>49</v>
      </c>
      <c r="H10" s="9"/>
      <c r="K10" s="5" t="s">
        <v>45</v>
      </c>
      <c r="L10" s="5" t="s">
        <v>45</v>
      </c>
      <c r="M10" s="5" t="s">
        <v>45</v>
      </c>
      <c r="O10" s="2" t="s">
        <v>48</v>
      </c>
    </row>
    <row r="11" ht="54" spans="1:15">
      <c r="A11" s="5" t="s">
        <v>50</v>
      </c>
      <c r="B11" s="5" t="s">
        <v>51</v>
      </c>
      <c r="C11" s="6" t="s">
        <v>52</v>
      </c>
      <c r="F11" s="2" t="s">
        <v>53</v>
      </c>
      <c r="G11" s="7" t="s">
        <v>54</v>
      </c>
      <c r="H11" s="9"/>
      <c r="K11" s="5" t="s">
        <v>50</v>
      </c>
      <c r="L11" s="5" t="s">
        <v>50</v>
      </c>
      <c r="M11" s="5" t="s">
        <v>50</v>
      </c>
      <c r="O11" s="2" t="s">
        <v>53</v>
      </c>
    </row>
    <row r="12" ht="54" spans="1:15">
      <c r="A12" s="5" t="s">
        <v>55</v>
      </c>
      <c r="B12" s="5" t="s">
        <v>56</v>
      </c>
      <c r="C12" s="6" t="s">
        <v>57</v>
      </c>
      <c r="F12" s="2" t="s">
        <v>58</v>
      </c>
      <c r="G12" s="7" t="s">
        <v>59</v>
      </c>
      <c r="H12" s="9"/>
      <c r="K12" s="5" t="s">
        <v>55</v>
      </c>
      <c r="L12" s="5" t="s">
        <v>55</v>
      </c>
      <c r="M12" s="5" t="s">
        <v>55</v>
      </c>
      <c r="O12" s="2" t="s">
        <v>58</v>
      </c>
    </row>
    <row r="13" ht="54" spans="1:15">
      <c r="A13" s="5" t="s">
        <v>40</v>
      </c>
      <c r="B13" s="5" t="s">
        <v>41</v>
      </c>
      <c r="C13" s="6" t="s">
        <v>42</v>
      </c>
      <c r="F13" s="2" t="s">
        <v>43</v>
      </c>
      <c r="G13" s="7" t="s">
        <v>44</v>
      </c>
      <c r="H13" s="9"/>
      <c r="K13" s="5" t="s">
        <v>40</v>
      </c>
      <c r="L13" s="5" t="s">
        <v>40</v>
      </c>
      <c r="M13" s="5" t="s">
        <v>40</v>
      </c>
      <c r="O13" s="2" t="s">
        <v>43</v>
      </c>
    </row>
    <row r="14" ht="54" spans="1:15">
      <c r="A14" s="5" t="s">
        <v>60</v>
      </c>
      <c r="B14" s="5" t="s">
        <v>61</v>
      </c>
      <c r="C14" s="6" t="s">
        <v>62</v>
      </c>
      <c r="F14" s="2" t="s">
        <v>63</v>
      </c>
      <c r="G14" s="7" t="s">
        <v>64</v>
      </c>
      <c r="H14" s="9"/>
      <c r="K14" s="5" t="s">
        <v>60</v>
      </c>
      <c r="L14" s="5" t="s">
        <v>60</v>
      </c>
      <c r="M14" s="5" t="s">
        <v>60</v>
      </c>
      <c r="O14" s="2" t="s">
        <v>63</v>
      </c>
    </row>
    <row r="15" ht="54" spans="1:15">
      <c r="A15" s="5" t="s">
        <v>65</v>
      </c>
      <c r="B15" s="5" t="s">
        <v>66</v>
      </c>
      <c r="C15" s="6" t="s">
        <v>67</v>
      </c>
      <c r="F15" s="2" t="s">
        <v>68</v>
      </c>
      <c r="G15" s="7" t="s">
        <v>69</v>
      </c>
      <c r="H15" s="9"/>
      <c r="K15" s="5" t="s">
        <v>65</v>
      </c>
      <c r="L15" s="5" t="s">
        <v>65</v>
      </c>
      <c r="M15" s="5" t="s">
        <v>65</v>
      </c>
      <c r="O15" s="2" t="s">
        <v>68</v>
      </c>
    </row>
    <row r="16" ht="54" spans="1:15">
      <c r="A16" s="5" t="s">
        <v>70</v>
      </c>
      <c r="B16" s="5" t="s">
        <v>71</v>
      </c>
      <c r="C16" s="6" t="s">
        <v>72</v>
      </c>
      <c r="F16" s="2" t="s">
        <v>73</v>
      </c>
      <c r="G16" s="7" t="s">
        <v>74</v>
      </c>
      <c r="H16" s="9"/>
      <c r="K16" s="5" t="s">
        <v>70</v>
      </c>
      <c r="L16" s="5" t="s">
        <v>70</v>
      </c>
      <c r="M16" s="5" t="s">
        <v>70</v>
      </c>
      <c r="O16" s="2" t="s">
        <v>73</v>
      </c>
    </row>
    <row r="17" ht="54" spans="1:15">
      <c r="A17" s="5" t="s">
        <v>75</v>
      </c>
      <c r="B17" s="5" t="s">
        <v>76</v>
      </c>
      <c r="C17" s="6" t="s">
        <v>77</v>
      </c>
      <c r="F17" s="2" t="s">
        <v>78</v>
      </c>
      <c r="G17" s="7" t="s">
        <v>79</v>
      </c>
      <c r="H17" s="9"/>
      <c r="K17" s="5" t="s">
        <v>75</v>
      </c>
      <c r="L17" s="5" t="s">
        <v>75</v>
      </c>
      <c r="M17" s="5" t="s">
        <v>75</v>
      </c>
      <c r="O17" s="2" t="s">
        <v>78</v>
      </c>
    </row>
    <row r="18" ht="54" spans="1:15">
      <c r="A18" s="5" t="s">
        <v>80</v>
      </c>
      <c r="B18" s="5" t="s">
        <v>81</v>
      </c>
      <c r="C18" s="6" t="s">
        <v>82</v>
      </c>
      <c r="F18" s="2" t="s">
        <v>83</v>
      </c>
      <c r="G18" s="7" t="s">
        <v>84</v>
      </c>
      <c r="H18" s="9"/>
      <c r="K18" s="5" t="s">
        <v>80</v>
      </c>
      <c r="L18" s="5" t="s">
        <v>80</v>
      </c>
      <c r="M18" s="5" t="s">
        <v>80</v>
      </c>
      <c r="O18" s="2" t="s">
        <v>83</v>
      </c>
    </row>
    <row r="19" ht="54" spans="1:15">
      <c r="A19" s="5" t="s">
        <v>85</v>
      </c>
      <c r="B19" s="5" t="s">
        <v>86</v>
      </c>
      <c r="C19" s="6" t="s">
        <v>87</v>
      </c>
      <c r="F19" s="2" t="s">
        <v>88</v>
      </c>
      <c r="G19" s="7" t="s">
        <v>89</v>
      </c>
      <c r="H19" s="8"/>
      <c r="K19" s="5" t="s">
        <v>85</v>
      </c>
      <c r="L19" s="5" t="s">
        <v>85</v>
      </c>
      <c r="M19" s="5" t="s">
        <v>85</v>
      </c>
      <c r="O19" s="2" t="s">
        <v>88</v>
      </c>
    </row>
    <row r="20" ht="54" spans="1:15">
      <c r="A20" s="5" t="s">
        <v>90</v>
      </c>
      <c r="B20" s="5" t="s">
        <v>91</v>
      </c>
      <c r="C20" s="6" t="s">
        <v>92</v>
      </c>
      <c r="F20" s="2" t="s">
        <v>93</v>
      </c>
      <c r="G20" s="7" t="s">
        <v>94</v>
      </c>
      <c r="H20" s="9"/>
      <c r="K20" s="5" t="s">
        <v>90</v>
      </c>
      <c r="L20" s="5" t="s">
        <v>90</v>
      </c>
      <c r="M20" s="5" t="s">
        <v>90</v>
      </c>
      <c r="O20" s="2" t="s">
        <v>93</v>
      </c>
    </row>
    <row r="21" ht="54" spans="1:15">
      <c r="A21" s="5" t="s">
        <v>95</v>
      </c>
      <c r="B21" s="5" t="s">
        <v>96</v>
      </c>
      <c r="C21" s="6" t="s">
        <v>97</v>
      </c>
      <c r="F21" s="2" t="s">
        <v>98</v>
      </c>
      <c r="G21" s="7" t="s">
        <v>99</v>
      </c>
      <c r="H21" s="9"/>
      <c r="K21" s="5" t="s">
        <v>95</v>
      </c>
      <c r="L21" s="5" t="s">
        <v>95</v>
      </c>
      <c r="M21" s="5" t="s">
        <v>95</v>
      </c>
      <c r="O21" s="2" t="s">
        <v>98</v>
      </c>
    </row>
    <row r="22" ht="54" spans="1:15">
      <c r="A22" s="5" t="s">
        <v>100</v>
      </c>
      <c r="B22" s="5" t="s">
        <v>101</v>
      </c>
      <c r="C22" s="6" t="s">
        <v>102</v>
      </c>
      <c r="F22" s="2" t="s">
        <v>103</v>
      </c>
      <c r="G22" s="7" t="s">
        <v>104</v>
      </c>
      <c r="H22" s="8"/>
      <c r="K22" s="5" t="s">
        <v>100</v>
      </c>
      <c r="L22" s="5" t="s">
        <v>100</v>
      </c>
      <c r="M22" s="5" t="s">
        <v>100</v>
      </c>
      <c r="O22" s="2" t="s">
        <v>103</v>
      </c>
    </row>
    <row r="23" ht="54" spans="1:15">
      <c r="A23" s="5" t="s">
        <v>105</v>
      </c>
      <c r="B23" s="5" t="s">
        <v>106</v>
      </c>
      <c r="C23" s="6" t="s">
        <v>107</v>
      </c>
      <c r="F23" s="2" t="s">
        <v>108</v>
      </c>
      <c r="G23" s="7" t="s">
        <v>109</v>
      </c>
      <c r="K23" s="5" t="s">
        <v>105</v>
      </c>
      <c r="L23" s="5" t="s">
        <v>105</v>
      </c>
      <c r="M23" s="5" t="s">
        <v>105</v>
      </c>
      <c r="O23" s="2" t="s">
        <v>108</v>
      </c>
    </row>
    <row r="24" ht="54" spans="1:15">
      <c r="A24" s="5" t="s">
        <v>110</v>
      </c>
      <c r="B24" s="5" t="s">
        <v>111</v>
      </c>
      <c r="C24" s="6" t="s">
        <v>112</v>
      </c>
      <c r="F24" s="2" t="s">
        <v>113</v>
      </c>
      <c r="G24" s="7" t="s">
        <v>114</v>
      </c>
      <c r="K24" s="5" t="s">
        <v>110</v>
      </c>
      <c r="L24" s="5" t="s">
        <v>110</v>
      </c>
      <c r="M24" s="5" t="s">
        <v>110</v>
      </c>
      <c r="O24" s="2" t="s">
        <v>113</v>
      </c>
    </row>
    <row r="25" ht="54" spans="1:15">
      <c r="A25" s="5" t="s">
        <v>115</v>
      </c>
      <c r="B25" s="5" t="s">
        <v>116</v>
      </c>
      <c r="C25" s="6" t="s">
        <v>117</v>
      </c>
      <c r="F25" s="2" t="s">
        <v>118</v>
      </c>
      <c r="G25" s="7" t="s">
        <v>119</v>
      </c>
      <c r="K25" s="5" t="s">
        <v>115</v>
      </c>
      <c r="L25" s="5" t="s">
        <v>115</v>
      </c>
      <c r="M25" s="5" t="s">
        <v>115</v>
      </c>
      <c r="O25" s="2" t="s">
        <v>118</v>
      </c>
    </row>
    <row r="26" ht="54" spans="1:15">
      <c r="A26" s="5" t="s">
        <v>120</v>
      </c>
      <c r="B26" s="5" t="s">
        <v>121</v>
      </c>
      <c r="C26" s="6" t="s">
        <v>122</v>
      </c>
      <c r="F26" s="2" t="s">
        <v>123</v>
      </c>
      <c r="G26" s="7" t="s">
        <v>124</v>
      </c>
      <c r="K26" s="5" t="s">
        <v>120</v>
      </c>
      <c r="L26" s="5" t="s">
        <v>120</v>
      </c>
      <c r="M26" s="5" t="s">
        <v>120</v>
      </c>
      <c r="O26" s="2" t="s">
        <v>123</v>
      </c>
    </row>
    <row r="27" ht="54" spans="1:15">
      <c r="A27" s="5" t="s">
        <v>125</v>
      </c>
      <c r="B27" s="5" t="s">
        <v>126</v>
      </c>
      <c r="C27" s="6" t="s">
        <v>127</v>
      </c>
      <c r="F27" s="2" t="s">
        <v>128</v>
      </c>
      <c r="G27" s="7" t="s">
        <v>129</v>
      </c>
      <c r="K27" s="5" t="s">
        <v>125</v>
      </c>
      <c r="L27" s="5" t="s">
        <v>125</v>
      </c>
      <c r="M27" s="5" t="s">
        <v>125</v>
      </c>
      <c r="O27" s="2" t="s">
        <v>128</v>
      </c>
    </row>
    <row r="28" ht="54" spans="1:15">
      <c r="A28" s="5" t="s">
        <v>130</v>
      </c>
      <c r="B28" s="5" t="s">
        <v>131</v>
      </c>
      <c r="C28" s="6" t="s">
        <v>132</v>
      </c>
      <c r="F28" s="2" t="s">
        <v>133</v>
      </c>
      <c r="G28" s="7" t="s">
        <v>134</v>
      </c>
      <c r="K28" s="5" t="s">
        <v>130</v>
      </c>
      <c r="L28" s="5" t="s">
        <v>130</v>
      </c>
      <c r="M28" s="5" t="s">
        <v>130</v>
      </c>
      <c r="O28" s="2" t="s">
        <v>133</v>
      </c>
    </row>
    <row r="29" ht="54" spans="1:15">
      <c r="A29" s="5" t="s">
        <v>135</v>
      </c>
      <c r="B29" s="5" t="s">
        <v>136</v>
      </c>
      <c r="C29" s="6" t="s">
        <v>137</v>
      </c>
      <c r="F29" s="2" t="s">
        <v>138</v>
      </c>
      <c r="G29" s="7" t="s">
        <v>139</v>
      </c>
      <c r="K29" s="5" t="s">
        <v>135</v>
      </c>
      <c r="L29" s="5" t="s">
        <v>135</v>
      </c>
      <c r="M29" s="5" t="s">
        <v>135</v>
      </c>
      <c r="O29" s="2" t="s">
        <v>138</v>
      </c>
    </row>
    <row r="30" ht="54" spans="1:15">
      <c r="A30" s="5" t="s">
        <v>140</v>
      </c>
      <c r="B30" s="5" t="s">
        <v>141</v>
      </c>
      <c r="C30" s="6" t="s">
        <v>142</v>
      </c>
      <c r="F30" s="2" t="s">
        <v>143</v>
      </c>
      <c r="G30" s="7" t="s">
        <v>144</v>
      </c>
      <c r="K30" s="5" t="s">
        <v>140</v>
      </c>
      <c r="L30" s="5" t="s">
        <v>140</v>
      </c>
      <c r="M30" s="5" t="s">
        <v>140</v>
      </c>
      <c r="O30" s="2" t="s">
        <v>143</v>
      </c>
    </row>
    <row r="31" ht="54" spans="1:15">
      <c r="A31" s="5" t="s">
        <v>145</v>
      </c>
      <c r="B31" s="5" t="s">
        <v>146</v>
      </c>
      <c r="C31" s="6" t="s">
        <v>147</v>
      </c>
      <c r="F31" s="2" t="s">
        <v>148</v>
      </c>
      <c r="G31" s="7" t="s">
        <v>149</v>
      </c>
      <c r="K31" s="5" t="s">
        <v>145</v>
      </c>
      <c r="L31" s="5" t="s">
        <v>145</v>
      </c>
      <c r="M31" s="5" t="s">
        <v>145</v>
      </c>
      <c r="O31" s="2" t="s">
        <v>148</v>
      </c>
    </row>
    <row r="32" ht="54" spans="1:15">
      <c r="A32" s="5" t="s">
        <v>150</v>
      </c>
      <c r="B32" s="5" t="s">
        <v>151</v>
      </c>
      <c r="C32" s="6" t="s">
        <v>152</v>
      </c>
      <c r="F32" s="2" t="s">
        <v>153</v>
      </c>
      <c r="G32" s="7" t="s">
        <v>154</v>
      </c>
      <c r="K32" s="5" t="s">
        <v>150</v>
      </c>
      <c r="L32" s="5" t="s">
        <v>150</v>
      </c>
      <c r="M32" s="5" t="s">
        <v>150</v>
      </c>
      <c r="O32" s="2" t="s">
        <v>153</v>
      </c>
    </row>
    <row r="33" ht="54" spans="1:15">
      <c r="A33" s="5" t="s">
        <v>155</v>
      </c>
      <c r="B33" s="5" t="s">
        <v>156</v>
      </c>
      <c r="C33" s="6" t="s">
        <v>102</v>
      </c>
      <c r="F33" s="2" t="s">
        <v>103</v>
      </c>
      <c r="G33" s="7" t="s">
        <v>157</v>
      </c>
      <c r="K33" s="5" t="s">
        <v>155</v>
      </c>
      <c r="L33" s="5" t="s">
        <v>155</v>
      </c>
      <c r="M33" s="5" t="s">
        <v>155</v>
      </c>
      <c r="O33" s="2" t="s">
        <v>103</v>
      </c>
    </row>
    <row r="34" ht="54" spans="1:15">
      <c r="A34" s="5" t="s">
        <v>158</v>
      </c>
      <c r="B34" s="5" t="s">
        <v>159</v>
      </c>
      <c r="C34" s="6" t="s">
        <v>160</v>
      </c>
      <c r="F34" s="2" t="s">
        <v>161</v>
      </c>
      <c r="G34" s="7" t="s">
        <v>162</v>
      </c>
      <c r="K34" s="5" t="s">
        <v>158</v>
      </c>
      <c r="L34" s="5" t="s">
        <v>158</v>
      </c>
      <c r="M34" s="5" t="s">
        <v>158</v>
      </c>
      <c r="O34" s="2" t="s">
        <v>161</v>
      </c>
    </row>
    <row r="35" ht="54" spans="1:15">
      <c r="A35" s="5" t="s">
        <v>163</v>
      </c>
      <c r="B35" s="5" t="s">
        <v>164</v>
      </c>
      <c r="C35" s="6" t="s">
        <v>165</v>
      </c>
      <c r="F35" s="2" t="s">
        <v>166</v>
      </c>
      <c r="G35" s="7" t="s">
        <v>167</v>
      </c>
      <c r="K35" s="5" t="s">
        <v>163</v>
      </c>
      <c r="L35" s="5" t="s">
        <v>163</v>
      </c>
      <c r="M35" s="5" t="s">
        <v>163</v>
      </c>
      <c r="O35" s="2" t="s">
        <v>166</v>
      </c>
    </row>
    <row r="36" ht="54" spans="1:15">
      <c r="A36" s="5" t="s">
        <v>168</v>
      </c>
      <c r="B36" s="5" t="s">
        <v>169</v>
      </c>
      <c r="C36" s="6" t="s">
        <v>170</v>
      </c>
      <c r="F36" s="2" t="s">
        <v>171</v>
      </c>
      <c r="G36" s="7" t="s">
        <v>172</v>
      </c>
      <c r="K36" s="5" t="s">
        <v>168</v>
      </c>
      <c r="L36" s="5" t="s">
        <v>168</v>
      </c>
      <c r="M36" s="5" t="s">
        <v>168</v>
      </c>
      <c r="O36" s="2" t="s">
        <v>171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D5346DC87FA74B4AA31E17D3DA38B3A2</vt:lpwstr>
  </property>
  <property fmtid="{D5CDD505-2E9C-101B-9397-08002B2CF9AE}" pid="3" name="KSOProductBuildVer">
    <vt:lpwstr>2052-11.1.0.11691</vt:lpwstr>
  </property>
</Properties>
</file>