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<sst xmlns="http://schemas.openxmlformats.org/spreadsheetml/2006/main" count="222" uniqueCount="120">
  <si>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</si>
  <si>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</si>
  <si>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</si>
  <si>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</si>
  <si>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</si>
  <si>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</si>
  <si>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</si>
  <si>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</si>
  <si>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</si>
  <si>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</si>
  <si>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</si>
  <si>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</si>
  <si>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</si>
  <si>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</si>
  <si>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</si>
  <si>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Generator assy 3730003735 for KIA </t>
  </si>
  <si>
    <t>generator-assy-3730003735-for-kia-</t>
  </si>
  <si>
    <t>3730003735</t>
  </si>
  <si>
    <t>/importpicmanage/3730003735.jpg</t>
  </si>
  <si>
    <t>Brand: KIA
Model: 
PartNo: 3730003735
Description: Generator assy</t>
  </si>
  <si>
    <t>Generator assy 26667646 for CHEVROLET SAIL</t>
  </si>
  <si>
    <t>generator-assy-26667646-for-chevrolet-sail</t>
  </si>
  <si>
    <t>26667646</t>
  </si>
  <si>
    <t>/importpicmanage/26667646.jpg</t>
  </si>
  <si>
    <t>Brand: CHEVROLET
Model: SAIL
PartNo: 26667646
Description: Generator assy</t>
  </si>
  <si>
    <t xml:space="preserve">Generator assy 3701100C0300 for DFSK </t>
  </si>
  <si>
    <t>generator-assy-3701100c0300-for-dfsk-</t>
  </si>
  <si>
    <t>3701100C0300</t>
  </si>
  <si>
    <t>/importpicmanage/3701100C0300.jpg</t>
  </si>
  <si>
    <t>Brand: DFSK
Model: 
PartNo: 3701100C0300
Description: Generator assy</t>
  </si>
  <si>
    <t xml:space="preserve">Generator assy S00329-YD480Q-184-17100 for DFSK </t>
  </si>
  <si>
    <t>generator-assy-s00329-yd480q-184-17100-for-dfsk-</t>
  </si>
  <si>
    <t>S00329-YD480Q-184-17100</t>
  </si>
  <si>
    <t>/importpicmanage/S00329-YD480Q-184-17100.jpg</t>
  </si>
  <si>
    <t>Brand: DFSK
Model: 
PartNo: S00329-YD480Q-184-17100
Description: Generator assy</t>
  </si>
  <si>
    <t xml:space="preserve">Generator assy 3701010002-B11 for ZOTYE </t>
  </si>
  <si>
    <t>generator-assy-3701010002-b11-for-zotye-</t>
  </si>
  <si>
    <t>3701010002-B11</t>
  </si>
  <si>
    <t>/importpicmanage/3701010002-B11.jpg</t>
  </si>
  <si>
    <t>Brand: ZOTYE
Model: 
PartNo: 3701010002-B11
Description: Generator assy</t>
  </si>
  <si>
    <t xml:space="preserve">Generator assy 9P210300BE for JMC </t>
  </si>
  <si>
    <t>generator-assy-9p210300be-for-jmc-</t>
  </si>
  <si>
    <t>9P210300BE</t>
  </si>
  <si>
    <t>/importpicmanage/9P210300BE.jpg</t>
  </si>
  <si>
    <t>Brand: JMC
Model: 
PartNo: 9P210300BE
Description: Generator assy</t>
  </si>
  <si>
    <t>Generator assy 465Q-1A/D-3701950 for HAFEI MINI</t>
  </si>
  <si>
    <t>generator-assy-465q-1a/d-3701950-for-hafei-mini</t>
  </si>
  <si>
    <t>465Q-1A/D-3701950</t>
  </si>
  <si>
    <t>/importpicmanage/465Q-1A/D-3701950.jpg</t>
  </si>
  <si>
    <t>Brand: HAFEI
Model: MINI
PartNo: 465Q-1A/D-3701950
Description: Generator assy</t>
  </si>
  <si>
    <t>Generator assy S11-3701110FA for CHERY MT</t>
  </si>
  <si>
    <t>generator-assy-s11-3701110fa-for-chery-mt</t>
  </si>
  <si>
    <t>S11-3701110FA</t>
  </si>
  <si>
    <t>/importpicmanage/S11-3701110FA.jpg</t>
  </si>
  <si>
    <t>Brand: CHERY
Model: MT
PartNo: S11-3701110FA
Description: Generator assy</t>
  </si>
  <si>
    <t>Generator assy 488QA3701100 for BYD S6</t>
  </si>
  <si>
    <t>generator-assy-488qa3701100-for-byd-s6</t>
  </si>
  <si>
    <t>488QA3701100</t>
  </si>
  <si>
    <t>/importpicmanage/488QA3701100.jpg</t>
  </si>
  <si>
    <t>Brand: BYD
Model: S6
PartNo: 488QA3701100
Description: Generator assy</t>
  </si>
  <si>
    <t>Generator assy 3004281 for BRILLIANCE V3</t>
  </si>
  <si>
    <t>generator-assy-3004281-for-brilliance-v3</t>
  </si>
  <si>
    <t>3004281</t>
  </si>
  <si>
    <t>/importpicmanage/3004281.jpg</t>
  </si>
  <si>
    <t>Brand: BRILLIANCE
Model: V3
PartNo: 3004281
Description: Generator assy</t>
  </si>
  <si>
    <t>Generator assy 462-1A/D-3701950 for HAFEI Jr.</t>
  </si>
  <si>
    <t>generator-assy-462-1a/d-3701950-for-hafei-jr.</t>
  </si>
  <si>
    <t>462-1A/D-3701950</t>
  </si>
  <si>
    <t>/importpicmanage/462-1A/D-3701950.jpg</t>
  </si>
  <si>
    <t>Brand: HAFEI
Model: Jr.
PartNo: 462-1A/D-3701950
Description: Generator assy</t>
  </si>
  <si>
    <t>Generator assy 3100829 for BRILLIANCE H220</t>
  </si>
  <si>
    <t>generator-assy-3100829-for-brilliance-h220</t>
  </si>
  <si>
    <t>3100829</t>
  </si>
  <si>
    <t>/importpicmanage/3100829.jpg</t>
  </si>
  <si>
    <t>Brand: BRILLIANCE
Model: H220
PartNo: 3100829
Description: Generator assy</t>
  </si>
  <si>
    <t>Generator assy 3701100SAW for JMC New Carrying</t>
  </si>
  <si>
    <t>generator-assy-3701100saw-for-jmc-new-carrying</t>
  </si>
  <si>
    <t>3701100SAW</t>
  </si>
  <si>
    <t>/importpicmanage/3701100SAW.jpg</t>
  </si>
  <si>
    <t>Brand: JMC
Model: New Carrying
PartNo: 3701100SAW
Description: Generator assy</t>
  </si>
  <si>
    <t>Generator assy 3701100XEG22 for GREAT WALL C30</t>
  </si>
  <si>
    <t>generator-assy-3701100xeg22-for-great-wall-c30</t>
  </si>
  <si>
    <t>3701100XEG22</t>
  </si>
  <si>
    <t>/importpicmanage/3701100XEG22.jpg</t>
  </si>
  <si>
    <t>Brand: GREAT WALL
Model: C30
PartNo: 3701100XEG22
Description: Generator assy</t>
  </si>
  <si>
    <t>Generator assy 1016008042 for GEELY EC8</t>
  </si>
  <si>
    <t>generator-assy-1016008042-for-geely-ec8</t>
  </si>
  <si>
    <t>1016008042</t>
  </si>
  <si>
    <t>/importpicmanage/1016008042.jpg</t>
  </si>
  <si>
    <t>Brand: GEELY
Model: EC8
PartNo: 1016008042
Description: Generator assy</t>
  </si>
  <si>
    <t>Generator assy 3701100XED61 for GREAT WALL HAVAL H9</t>
  </si>
  <si>
    <t>generator-assy-3701100xed61-for-great-wall-haval-h9</t>
  </si>
  <si>
    <t>3701100XED61</t>
  </si>
  <si>
    <t>/importpicmanage/3701100XED61.jpg</t>
  </si>
  <si>
    <t>Brand: GREAT WALL
Model: HAVAL H9
PartNo: 3701100XED61
Description: Generator assy</t>
  </si>
  <si>
    <t>Generator assy H16011-1100 for CHANGAN CS35</t>
  </si>
  <si>
    <t>generator-assy-h16011-1100-for-changan-cs35</t>
  </si>
  <si>
    <t>H16011-1100</t>
  </si>
  <si>
    <t>/importpicmanage/H16011-1100.jpg</t>
  </si>
  <si>
    <t>Brand: CHANGAN
Model: CS35
PartNo: H16011-1100
Description: Generator assy</t>
  </si>
  <si>
    <t>Generator assy 1016050836 for GEELY EC7</t>
  </si>
  <si>
    <t>generator-assy-1016050836-for-geely-ec7</t>
  </si>
  <si>
    <t>1016050836</t>
  </si>
  <si>
    <t>/importpicmanage/1016050836.jpg</t>
  </si>
  <si>
    <t>Brand: GEELY
Model: EC7
PartNo: 1016050836
Description: Generator assy</t>
  </si>
  <si>
    <t xml:space="preserve">Generator assy K00860010 for BAIC </t>
  </si>
  <si>
    <t>generator-assy-k00860010-for-baic-</t>
  </si>
  <si>
    <t>K00860010</t>
  </si>
  <si>
    <t>/importpicmanage/K00860010.jpg</t>
  </si>
  <si>
    <t>Brand: BAIC
Model: 
PartNo: K00860010
Description: Generator assy</t>
  </si>
  <si>
    <t xml:space="preserve">Generator assy L-3701010JA for FAW </t>
  </si>
  <si>
    <t>generator-assy-l-3701010ja-for-faw-</t>
  </si>
  <si>
    <t>L-3701010JA</t>
  </si>
  <si>
    <t>/importpicmanage/L-3701010JA.jpg</t>
  </si>
  <si>
    <t>Brand: FAW
Model: 
PartNo: L-3701010JA
Description: Generator assy</t>
  </si>
  <si>
    <t xml:space="preserve">Generator assy 5318117 for CUMMINS </t>
  </si>
  <si>
    <t>generator-assy-5318117-for-cummins-</t>
  </si>
  <si>
    <t>5318117</t>
  </si>
  <si>
    <t>/importpicmanage/5318117.jpg</t>
  </si>
  <si>
    <t>Brand: CUMMINS
Model: 
PartNo: 5318117
Description: Generator assy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</si>
</sst>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A2" sqref="A2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15</v>
      </c>
      <c r="B4" s="5" t="s">
        <v>16</v>
      </c>
      <c r="C4" s="6" t="s">
        <v>17</v>
      </c>
      <c r="F4" s="2" t="s">
        <v>18</v>
      </c>
      <c r="G4" s="7" t="s">
        <v>19</v>
      </c>
      <c r="H4" s="9"/>
      <c r="K4" s="5" t="s">
        <v>15</v>
      </c>
      <c r="L4" s="5" t="s">
        <v>15</v>
      </c>
      <c r="M4" s="5" t="s">
        <v>15</v>
      </c>
      <c r="O4" s="2" t="s">
        <v>18</v>
      </c>
    </row>
    <row r="5" ht="54" spans="1:15">
      <c r="A5" s="5" t="s">
        <v>20</v>
      </c>
      <c r="B5" s="5" t="s">
        <v>21</v>
      </c>
      <c r="C5" s="6" t="s">
        <v>22</v>
      </c>
      <c r="F5" s="2" t="s">
        <v>23</v>
      </c>
      <c r="G5" s="7" t="s">
        <v>24</v>
      </c>
      <c r="H5" s="9"/>
      <c r="K5" s="5" t="s">
        <v>20</v>
      </c>
      <c r="L5" s="5" t="s">
        <v>20</v>
      </c>
      <c r="M5" s="5" t="s">
        <v>20</v>
      </c>
      <c r="O5" s="2" t="s">
        <v>23</v>
      </c>
    </row>
    <row r="6" ht="54" spans="1:15">
      <c r="A6" s="5" t="s">
        <v>25</v>
      </c>
      <c r="B6" s="5" t="s">
        <v>26</v>
      </c>
      <c r="C6" s="6" t="s">
        <v>27</v>
      </c>
      <c r="F6" s="2" t="s">
        <v>28</v>
      </c>
      <c r="G6" s="7" t="s">
        <v>29</v>
      </c>
      <c r="H6" s="9"/>
      <c r="K6" s="5" t="s">
        <v>25</v>
      </c>
      <c r="L6" s="5" t="s">
        <v>25</v>
      </c>
      <c r="M6" s="5" t="s">
        <v>25</v>
      </c>
      <c r="O6" s="2" t="s">
        <v>28</v>
      </c>
    </row>
    <row r="7" ht="54" spans="1:15">
      <c r="A7" s="5" t="s">
        <v>30</v>
      </c>
      <c r="B7" s="5" t="s">
        <v>31</v>
      </c>
      <c r="C7" s="6" t="s">
        <v>32</v>
      </c>
      <c r="F7" s="2" t="s">
        <v>33</v>
      </c>
      <c r="G7" s="7" t="s">
        <v>34</v>
      </c>
      <c r="H7" s="9"/>
      <c r="K7" s="5" t="s">
        <v>30</v>
      </c>
      <c r="L7" s="5" t="s">
        <v>30</v>
      </c>
      <c r="M7" s="5" t="s">
        <v>30</v>
      </c>
      <c r="O7" s="2" t="s">
        <v>33</v>
      </c>
    </row>
    <row r="8" ht="54" spans="1:15">
      <c r="A8" s="5" t="s">
        <v>35</v>
      </c>
      <c r="B8" s="5" t="s">
        <v>36</v>
      </c>
      <c r="C8" s="6" t="s">
        <v>37</v>
      </c>
      <c r="F8" s="2" t="s">
        <v>38</v>
      </c>
      <c r="G8" s="7" t="s">
        <v>39</v>
      </c>
      <c r="H8" s="9"/>
      <c r="K8" s="5" t="s">
        <v>35</v>
      </c>
      <c r="L8" s="5" t="s">
        <v>35</v>
      </c>
      <c r="M8" s="5" t="s">
        <v>35</v>
      </c>
      <c r="O8" s="2" t="s">
        <v>38</v>
      </c>
    </row>
    <row r="9" ht="54" spans="1:15">
      <c r="A9" s="5" t="s">
        <v>40</v>
      </c>
      <c r="B9" s="5" t="s">
        <v>41</v>
      </c>
      <c r="C9" s="6" t="s">
        <v>42</v>
      </c>
      <c r="F9" s="2" t="s">
        <v>43</v>
      </c>
      <c r="G9" s="7" t="s">
        <v>44</v>
      </c>
      <c r="H9" s="9"/>
      <c r="K9" s="5" t="s">
        <v>40</v>
      </c>
      <c r="L9" s="5" t="s">
        <v>40</v>
      </c>
      <c r="M9" s="5" t="s">
        <v>40</v>
      </c>
      <c r="O9" s="2" t="s">
        <v>43</v>
      </c>
    </row>
    <row r="10" ht="54" spans="1:15">
      <c r="A10" s="5" t="s">
        <v>45</v>
      </c>
      <c r="B10" s="5" t="s">
        <v>46</v>
      </c>
      <c r="C10" s="6" t="s">
        <v>47</v>
      </c>
      <c r="F10" s="2" t="s">
        <v>48</v>
      </c>
      <c r="G10" s="7" t="s">
        <v>49</v>
      </c>
      <c r="H10" s="9"/>
      <c r="K10" s="5" t="s">
        <v>45</v>
      </c>
      <c r="L10" s="5" t="s">
        <v>45</v>
      </c>
      <c r="M10" s="5" t="s">
        <v>45</v>
      </c>
      <c r="O10" s="2" t="s">
        <v>48</v>
      </c>
    </row>
    <row r="11" ht="54" spans="1:15">
      <c r="A11" s="5" t="s">
        <v>50</v>
      </c>
      <c r="B11" s="5" t="s">
        <v>51</v>
      </c>
      <c r="C11" s="6" t="s">
        <v>52</v>
      </c>
      <c r="F11" s="2" t="s">
        <v>53</v>
      </c>
      <c r="G11" s="7" t="s">
        <v>54</v>
      </c>
      <c r="H11" s="9"/>
      <c r="K11" s="5" t="s">
        <v>50</v>
      </c>
      <c r="L11" s="5" t="s">
        <v>50</v>
      </c>
      <c r="M11" s="5" t="s">
        <v>50</v>
      </c>
      <c r="O11" s="2" t="s">
        <v>53</v>
      </c>
    </row>
    <row r="12" ht="54" spans="1:15">
      <c r="A12" s="5" t="s">
        <v>55</v>
      </c>
      <c r="B12" s="5" t="s">
        <v>56</v>
      </c>
      <c r="C12" s="6" t="s">
        <v>57</v>
      </c>
      <c r="F12" s="2" t="s">
        <v>58</v>
      </c>
      <c r="G12" s="7" t="s">
        <v>59</v>
      </c>
      <c r="H12" s="9"/>
      <c r="K12" s="5" t="s">
        <v>55</v>
      </c>
      <c r="L12" s="5" t="s">
        <v>55</v>
      </c>
      <c r="M12" s="5" t="s">
        <v>55</v>
      </c>
      <c r="O12" s="2" t="s">
        <v>58</v>
      </c>
    </row>
    <row r="13" ht="54" spans="1:15">
      <c r="A13" s="5" t="s">
        <v>60</v>
      </c>
      <c r="B13" s="5" t="s">
        <v>61</v>
      </c>
      <c r="C13" s="6" t="s">
        <v>62</v>
      </c>
      <c r="F13" s="2" t="s">
        <v>63</v>
      </c>
      <c r="G13" s="7" t="s">
        <v>64</v>
      </c>
      <c r="H13" s="9"/>
      <c r="K13" s="5" t="s">
        <v>60</v>
      </c>
      <c r="L13" s="5" t="s">
        <v>60</v>
      </c>
      <c r="M13" s="5" t="s">
        <v>60</v>
      </c>
      <c r="O13" s="2" t="s">
        <v>63</v>
      </c>
    </row>
    <row r="14" ht="54" spans="1:15">
      <c r="A14" s="5" t="s">
        <v>65</v>
      </c>
      <c r="B14" s="5" t="s">
        <v>66</v>
      </c>
      <c r="C14" s="6" t="s">
        <v>67</v>
      </c>
      <c r="F14" s="2" t="s">
        <v>68</v>
      </c>
      <c r="G14" s="7" t="s">
        <v>69</v>
      </c>
      <c r="H14" s="9"/>
      <c r="K14" s="5" t="s">
        <v>65</v>
      </c>
      <c r="L14" s="5" t="s">
        <v>65</v>
      </c>
      <c r="M14" s="5" t="s">
        <v>65</v>
      </c>
      <c r="O14" s="2" t="s">
        <v>68</v>
      </c>
    </row>
    <row r="15" ht="54" spans="1:15">
      <c r="A15" s="5" t="s">
        <v>70</v>
      </c>
      <c r="B15" s="5" t="s">
        <v>71</v>
      </c>
      <c r="C15" s="6" t="s">
        <v>72</v>
      </c>
      <c r="F15" s="2" t="s">
        <v>73</v>
      </c>
      <c r="G15" s="7" t="s">
        <v>74</v>
      </c>
      <c r="H15" s="9"/>
      <c r="K15" s="5" t="s">
        <v>70</v>
      </c>
      <c r="L15" s="5" t="s">
        <v>70</v>
      </c>
      <c r="M15" s="5" t="s">
        <v>70</v>
      </c>
      <c r="O15" s="2" t="s">
        <v>73</v>
      </c>
    </row>
    <row r="16" ht="54" spans="1:15">
      <c r="A16" s="5" t="s">
        <v>75</v>
      </c>
      <c r="B16" s="5" t="s">
        <v>76</v>
      </c>
      <c r="C16" s="6" t="s">
        <v>77</v>
      </c>
      <c r="F16" s="2" t="s">
        <v>78</v>
      </c>
      <c r="G16" s="7" t="s">
        <v>79</v>
      </c>
      <c r="H16" s="9"/>
      <c r="K16" s="5" t="s">
        <v>75</v>
      </c>
      <c r="L16" s="5" t="s">
        <v>75</v>
      </c>
      <c r="M16" s="5" t="s">
        <v>75</v>
      </c>
      <c r="O16" s="2" t="s">
        <v>78</v>
      </c>
    </row>
    <row r="17" ht="54" spans="1:15">
      <c r="A17" s="5" t="s">
        <v>80</v>
      </c>
      <c r="B17" s="5" t="s">
        <v>81</v>
      </c>
      <c r="C17" s="6" t="s">
        <v>82</v>
      </c>
      <c r="F17" s="2" t="s">
        <v>83</v>
      </c>
      <c r="G17" s="7" t="s">
        <v>84</v>
      </c>
      <c r="H17" s="9"/>
      <c r="K17" s="5" t="s">
        <v>80</v>
      </c>
      <c r="L17" s="5" t="s">
        <v>80</v>
      </c>
      <c r="M17" s="5" t="s">
        <v>80</v>
      </c>
      <c r="O17" s="2" t="s">
        <v>83</v>
      </c>
    </row>
    <row r="18" ht="54" spans="1:15">
      <c r="A18" s="5" t="s">
        <v>85</v>
      </c>
      <c r="B18" s="5" t="s">
        <v>86</v>
      </c>
      <c r="C18" s="6" t="s">
        <v>87</v>
      </c>
      <c r="F18" s="2" t="s">
        <v>88</v>
      </c>
      <c r="G18" s="7" t="s">
        <v>89</v>
      </c>
      <c r="H18" s="9"/>
      <c r="K18" s="5" t="s">
        <v>85</v>
      </c>
      <c r="L18" s="5" t="s">
        <v>85</v>
      </c>
      <c r="M18" s="5" t="s">
        <v>85</v>
      </c>
      <c r="O18" s="2" t="s">
        <v>88</v>
      </c>
    </row>
    <row r="19" ht="54" spans="1:15">
      <c r="A19" s="5" t="s">
        <v>90</v>
      </c>
      <c r="B19" s="5" t="s">
        <v>91</v>
      </c>
      <c r="C19" s="6" t="s">
        <v>92</v>
      </c>
      <c r="F19" s="2" t="s">
        <v>93</v>
      </c>
      <c r="G19" s="7" t="s">
        <v>94</v>
      </c>
      <c r="H19" s="8"/>
      <c r="K19" s="5" t="s">
        <v>90</v>
      </c>
      <c r="L19" s="5" t="s">
        <v>90</v>
      </c>
      <c r="M19" s="5" t="s">
        <v>90</v>
      </c>
      <c r="O19" s="2" t="s">
        <v>93</v>
      </c>
    </row>
    <row r="20" ht="54" spans="1:15">
      <c r="A20" s="5" t="s">
        <v>95</v>
      </c>
      <c r="B20" s="5" t="s">
        <v>96</v>
      </c>
      <c r="C20" s="6" t="s">
        <v>97</v>
      </c>
      <c r="F20" s="2" t="s">
        <v>98</v>
      </c>
      <c r="G20" s="7" t="s">
        <v>99</v>
      </c>
      <c r="H20" s="9"/>
      <c r="K20" s="5" t="s">
        <v>95</v>
      </c>
      <c r="L20" s="5" t="s">
        <v>95</v>
      </c>
      <c r="M20" s="5" t="s">
        <v>95</v>
      </c>
      <c r="O20" s="2" t="s">
        <v>98</v>
      </c>
    </row>
    <row r="21" ht="54" spans="1:15">
      <c r="A21" s="5" t="s">
        <v>100</v>
      </c>
      <c r="B21" s="5" t="s">
        <v>101</v>
      </c>
      <c r="C21" s="6" t="s">
        <v>102</v>
      </c>
      <c r="F21" s="2" t="s">
        <v>103</v>
      </c>
      <c r="G21" s="7" t="s">
        <v>104</v>
      </c>
      <c r="H21" s="9"/>
      <c r="K21" s="5" t="s">
        <v>100</v>
      </c>
      <c r="L21" s="5" t="s">
        <v>100</v>
      </c>
      <c r="M21" s="5" t="s">
        <v>100</v>
      </c>
      <c r="O21" s="2" t="s">
        <v>103</v>
      </c>
    </row>
    <row r="22" ht="54" spans="1:15">
      <c r="A22" s="5" t="s">
        <v>105</v>
      </c>
      <c r="B22" s="5" t="s">
        <v>106</v>
      </c>
      <c r="C22" s="6" t="s">
        <v>107</v>
      </c>
      <c r="F22" s="2" t="s">
        <v>108</v>
      </c>
      <c r="G22" s="7" t="s">
        <v>109</v>
      </c>
      <c r="H22" s="8"/>
      <c r="K22" s="5" t="s">
        <v>105</v>
      </c>
      <c r="L22" s="5" t="s">
        <v>105</v>
      </c>
      <c r="M22" s="5" t="s">
        <v>105</v>
      </c>
      <c r="O22" s="2" t="s">
        <v>108</v>
      </c>
    </row>
    <row r="23" ht="54" spans="1:15">
      <c r="A23" s="5" t="s">
        <v>110</v>
      </c>
      <c r="B23" s="5" t="s">
        <v>111</v>
      </c>
      <c r="C23" s="6" t="s">
        <v>112</v>
      </c>
      <c r="F23" s="2" t="s">
        <v>113</v>
      </c>
      <c r="G23" s="7" t="s">
        <v>114</v>
      </c>
      <c r="K23" s="5" t="s">
        <v>110</v>
      </c>
      <c r="L23" s="5" t="s">
        <v>110</v>
      </c>
      <c r="M23" s="5" t="s">
        <v>110</v>
      </c>
      <c r="O23" s="2" t="s">
        <v>113</v>
      </c>
    </row>
    <row r="24" ht="54" spans="1:15">
      <c r="A24" s="5" t="s">
        <v>115</v>
      </c>
      <c r="B24" s="5" t="s">
        <v>116</v>
      </c>
      <c r="C24" s="6" t="s">
        <v>117</v>
      </c>
      <c r="F24" s="2" t="s">
        <v>118</v>
      </c>
      <c r="G24" s="7" t="s">
        <v>119</v>
      </c>
      <c r="K24" s="5" t="s">
        <v>115</v>
      </c>
      <c r="L24" s="5" t="s">
        <v>115</v>
      </c>
      <c r="M24" s="5" t="s">
        <v>115</v>
      </c>
      <c r="O24" s="2" t="s">
        <v>118</v>
      </c>
    </row>
  </sheetData>
  <conditionalFormatting sqref="C2:C22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2022-06-30T03:47:59Z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784CCF88C7CE4AD9AA980F0943E88294</vt:lpwstr>
  </property>
  <property fmtid="{D5CDD505-2E9C-101B-9397-08002B2CF9AE}" pid="3" name="KSOProductBuildVer">
    <vt:lpwstr>2052-11.1.0.11691</vt:lpwstr>
  </property>
</Properties>
</file>