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<sst xmlns="http://schemas.openxmlformats.org/spreadsheetml/2006/main" count="537" uniqueCount="256">
  <si>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</si>
  <si>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</si>
  <si>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</si>
  <si>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</si>
  <si>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</si>
  <si>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</si>
  <si>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</si>
  <si>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</si>
  <si>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</si>
  <si>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</si>
  <si>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</si>
  <si>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</si>
  <si>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</si>
  <si>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</si>
  <si>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</si>
  <si>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Brake pad kit 30742031T for VOLVO C30/C70/S40/V50</t>
  </si>
  <si>
    <t>brake-pad-kit-30742031t-for-volvo-c30/c70/s40/v50</t>
  </si>
  <si>
    <t>30742031T</t>
  </si>
  <si>
    <t>/importpicmanage/30742031T.jpg</t>
  </si>
  <si>
    <t>Brand: VOLVO
Model: C30/C70/S40/V50
PartNo: 30742031T
Description: Brake pad kit</t>
  </si>
  <si>
    <t xml:space="preserve">Brake pad kit 30742030 for VOLVO </t>
  </si>
  <si>
    <t>brake-pad-kit-30742030-for-volvo-</t>
  </si>
  <si>
    <t>30742030</t>
  </si>
  <si>
    <t>/importpicmanage/30742030.jpg</t>
  </si>
  <si>
    <t>Brand: VOLVO
Model: 
PartNo: 30742030
Description: Brake pad kit</t>
  </si>
  <si>
    <t xml:space="preserve">Brake pad kit A0074207720 for BENZ </t>
  </si>
  <si>
    <t>brake-pad-kit-a0074207720-for-benz-</t>
  </si>
  <si>
    <t>A0074207720</t>
  </si>
  <si>
    <t>/importpicmanage/A0074207720.jpg</t>
  </si>
  <si>
    <t>Brand: BENZ
Model: 
PartNo: A0074207720
Description: Brake pad kit</t>
  </si>
  <si>
    <t>Brake shoe Kit 24537877 for CHEVROLET N300</t>
  </si>
  <si>
    <t>brake-shoe-kit-24537877-for-chevrolet-n300</t>
  </si>
  <si>
    <t>24537877</t>
  </si>
  <si>
    <t>/importpicmanage/24537877.jpg</t>
  </si>
  <si>
    <t>Brand: CHEVROLET
Model: N300
PartNo: 24537877
Description: Brake shoe Kit</t>
  </si>
  <si>
    <t>Front brake pad kit 23623674 for CHEVROLET CPTVA</t>
  </si>
  <si>
    <t>front-brake-pad-kit-23623674-for-chevrolet-cptva</t>
  </si>
  <si>
    <t>23623674</t>
  </si>
  <si>
    <t>/importpicmanage/23623674.jpg</t>
  </si>
  <si>
    <t>Brand: CHEVROLET
Model: CPTVA
PartNo: 23623674
Description: Front brake pad kit</t>
  </si>
  <si>
    <t>Rear brake pad kit 23947864 for CHEVROLET CPTVA</t>
  </si>
  <si>
    <t>rear-brake-pad-kit-23947864-for-chevrolet-cptva</t>
  </si>
  <si>
    <t>23947864</t>
  </si>
  <si>
    <t>/importpicmanage/23947864.jpg</t>
  </si>
  <si>
    <t>Brand: CHEVROLET
Model: CPTVA
PartNo: 23947864
Description: Rear brake pad kit</t>
  </si>
  <si>
    <t>Brake pad kit D4060JA00J for NISSAN QASHQAI</t>
  </si>
  <si>
    <t>brake-pad-kit-d4060ja00j-for-nissan-qashqai</t>
  </si>
  <si>
    <t>D4060JA00J</t>
  </si>
  <si>
    <t>/importpicmanage/D4060JA00J.jpg</t>
  </si>
  <si>
    <t>Brand: NISSAN
Model: QASHQAI
PartNo: D4060JA00J
Description: Brake pad kit</t>
  </si>
  <si>
    <t>Brake shoe Kit K06-3502080 for CHERY Q22</t>
  </si>
  <si>
    <t>brake-shoe-kit-k06-3502080-for-chery-q22</t>
  </si>
  <si>
    <t>K06-3502080</t>
  </si>
  <si>
    <t>/importpicmanage/K06-3502080.jpg</t>
  </si>
  <si>
    <t>Brand: CHERY
Model: Q22
PartNo: K06-3502080
Description: Brake shoe Kit</t>
  </si>
  <si>
    <t>Rear brake pad kit 3502130-BB010-A000000 for SHINERAY X30/X30L</t>
  </si>
  <si>
    <t>rear-brake-pad-kit-3502130-bb010-a000000-for-shineray-x30/x30l</t>
  </si>
  <si>
    <t>3502130-BB010-A000000</t>
  </si>
  <si>
    <t>/importpicmanage/3502130-BB010-A000000.jpg</t>
  </si>
  <si>
    <t>Brand: SHINERAY
Model: X30/X30L
PartNo: 3502130-BB010-A000000
Description: Rear brake pad kit</t>
  </si>
  <si>
    <t>Rear brake pad kit 3502190-P00 for GREAT WALL WINGLE 3/5</t>
  </si>
  <si>
    <t>rear-brake-pad-kit-3502190-p00-for-great-wall-wingle-3/5</t>
  </si>
  <si>
    <t>3502190-P00</t>
  </si>
  <si>
    <t>/importpicmanage/3502190-P00.jpg</t>
  </si>
  <si>
    <t>Brand: GREAT WALL
Model: WINGLE 3/5
PartNo: 3502190-P00
Description: Rear brake pad kit</t>
  </si>
  <si>
    <t>Rear brake pad kit 11234319-00 for BYD S6</t>
  </si>
  <si>
    <t>rear-brake-pad-kit-11234319-00-for-byd-s6</t>
  </si>
  <si>
    <t>11234319-00</t>
  </si>
  <si>
    <t>/importpicmanage/11234319-00.jpg</t>
  </si>
  <si>
    <t>Brand: BYD
Model: S6
PartNo: 11234319-00
Description: Rear brake pad kit</t>
  </si>
  <si>
    <t>Front brake pad kit S21-3501080 for CHERY QQ</t>
  </si>
  <si>
    <t>front-brake-pad-kit-s21-3501080-for-chery-qq</t>
  </si>
  <si>
    <t>S21-3501080</t>
  </si>
  <si>
    <t>/importpicmanage/S21-3501080.jpg</t>
  </si>
  <si>
    <t>Brand: CHERY
Model: QQ
PartNo: S21-3501080
Description: Front brake pad kit</t>
  </si>
  <si>
    <t>Front brake pad kit M11-3501080 for CHERY J3</t>
  </si>
  <si>
    <t>front-brake-pad-kit-m11-3501080-for-chery-j3</t>
  </si>
  <si>
    <t>M11-3501080</t>
  </si>
  <si>
    <t>/importpicmanage/M11-3501080.jpg</t>
  </si>
  <si>
    <t>Brand: CHERY
Model: J3
PartNo: M11-3501080
Description: Front brake pad kit</t>
  </si>
  <si>
    <t xml:space="preserve">Brake shoe Kit 3502120D/30D for JMC </t>
  </si>
  <si>
    <t>brake-shoe-kit-3502120d/30d-for-jmc-</t>
  </si>
  <si>
    <t>3502120D/30D</t>
  </si>
  <si>
    <t>/importpicmanage/3502120D/30D.jpg</t>
  </si>
  <si>
    <t>Brand: JMC
Model: 
PartNo: 3502120D/30D
Description: Brake shoe Kit</t>
  </si>
  <si>
    <t xml:space="preserve">Rear brake pad kit S3500L21167-50024 for JAC </t>
  </si>
  <si>
    <t>rear-brake-pad-kit-s3500l21167-50024-for-jac-</t>
  </si>
  <si>
    <t>S3500L21167-50024</t>
  </si>
  <si>
    <t>/importpicmanage/S3500L21167-50024.jpg</t>
  </si>
  <si>
    <t>Brand: JAC
Model: 
PartNo: S3500L21167-50024
Description: Rear brake pad kit</t>
  </si>
  <si>
    <t>Brake shoe Kit 3502160-D01 for GREAT WALL DEER</t>
  </si>
  <si>
    <t>brake-shoe-kit-3502160-d01-for-great-wall-deer</t>
  </si>
  <si>
    <t>3502160-D01</t>
  </si>
  <si>
    <t>/importpicmanage/3502160-D01.jpg</t>
  </si>
  <si>
    <t>Brand: GREAT WALL
Model: DEER
PartNo: 3502160-D01
Description: Brake shoe Kit</t>
  </si>
  <si>
    <t>Front brake pad kit 3501100/200P3010 for JAC T6</t>
  </si>
  <si>
    <t>front-brake-pad-kit-3501100/200p3010-for-jac-t6</t>
  </si>
  <si>
    <t>3501100/200P3010</t>
  </si>
  <si>
    <t>/importpicmanage/3501100/200P3010.jpg</t>
  </si>
  <si>
    <t>Brand: JAC
Model: T6
PartNo: 3501100/200P3010
Description: Front brake pad kit</t>
  </si>
  <si>
    <t>Rear brake pad kit 3502050-4V7 for FAW R7</t>
  </si>
  <si>
    <t>rear-brake-pad-kit-3502050-4v7-for-faw-r7</t>
  </si>
  <si>
    <t>3502050-4V7</t>
  </si>
  <si>
    <t>/importpicmanage/3502050-4V7.jpg</t>
  </si>
  <si>
    <t>Brand: FAW
Model: R7
PartNo: 3502050-4V7
Description: Rear brake pad kit</t>
  </si>
  <si>
    <t>Rear brake pad kit W350200437/38 for FOTON MINI</t>
  </si>
  <si>
    <t>rear-brake-pad-kit-w350200437/38-for-foton-mini</t>
  </si>
  <si>
    <t>W350200437/38</t>
  </si>
  <si>
    <t>/importpicmanage/W350200437/38.jpg</t>
  </si>
  <si>
    <t>Brand: FOTON
Model: MINI
PartNo: W350200437/38
Description: Rear brake pad kit</t>
  </si>
  <si>
    <t xml:space="preserve">Rear brake pad kit S21-6GN3502080 for CHERY </t>
  </si>
  <si>
    <t>rear-brake-pad-kit-s21-6gn3502080-for-chery-</t>
  </si>
  <si>
    <t>S21-6GN3502080</t>
  </si>
  <si>
    <t>/importpicmanage/S21-6GN3502080.jpg</t>
  </si>
  <si>
    <t>Brand: CHERY
Model: 
PartNo: S21-6GN3502080
Description: Rear brake pad kit</t>
  </si>
  <si>
    <t xml:space="preserve">Front brake pad kit M11-3501080 for CHERY </t>
  </si>
  <si>
    <t>front-brake-pad-kit-m11-3501080-for-chery-</t>
  </si>
  <si>
    <t>Brand: CHERY
Model: 
PartNo: M11-3501080
Description: Front brake pad kit</t>
  </si>
  <si>
    <t>Rear brake pad kit S226AB3502080 for CHERY MT</t>
  </si>
  <si>
    <t>rear-brake-pad-kit-s226ab3502080-for-chery-mt</t>
  </si>
  <si>
    <t>S226AB3502080</t>
  </si>
  <si>
    <t>/importpicmanage/S226AB3502080.jpg</t>
  </si>
  <si>
    <t>Brand: CHERY
Model: MT
PartNo: S226AB3502080
Description: Rear brake pad kit</t>
  </si>
  <si>
    <t>Front brake pad kit 3501210-7V5-C01-SP for FAW T80</t>
  </si>
  <si>
    <t>front-brake-pad-kit-3501210-7v5-c01-sp-for-faw-t80</t>
  </si>
  <si>
    <t>3501210-7V5-C01-SP</t>
  </si>
  <si>
    <t>/importpicmanage/3501210-7V5-C01-SP.jpg</t>
  </si>
  <si>
    <t>Brand: FAW
Model: T80
PartNo: 3501210-7V5-C01-SP
Description: Front brake pad kit</t>
  </si>
  <si>
    <t>Rear brake pad kit 3502110-7V5-C01-SP for FAW T80</t>
  </si>
  <si>
    <t>rear-brake-pad-kit-3502110-7v5-c01-sp-for-faw-t80</t>
  </si>
  <si>
    <t>3502110-7V5-C01-SP</t>
  </si>
  <si>
    <t>/importpicmanage/3502110-7V5-C01-SP.jpg</t>
  </si>
  <si>
    <t>Brand: FAW
Model: T80
PartNo: 3502110-7V5-C01-SP
Description: Rear brake pad kit</t>
  </si>
  <si>
    <t>Rear brake pad kit J69-6GN3502080 for CHERY TIGGO 2</t>
  </si>
  <si>
    <t>rear-brake-pad-kit-j69-6gn3502080-for-chery-tiggo-2</t>
  </si>
  <si>
    <t>J69-6GN3502080</t>
  </si>
  <si>
    <t>/importpicmanage/J69-6GN3502080.jpg</t>
  </si>
  <si>
    <t>Brand: CHERY
Model: TIGGO 2
PartNo: J69-6GN3502080
Description: Rear brake pad kit</t>
  </si>
  <si>
    <t>Front brake pad kit 9100705 for GREAT WALL M4</t>
  </si>
  <si>
    <t>front-brake-pad-kit-9100705-for-great-wall-m4</t>
  </si>
  <si>
    <t>9100705</t>
  </si>
  <si>
    <t>/importpicmanage/9100705.jpg</t>
  </si>
  <si>
    <t>Brand: GREAT WALL
Model: M4
PartNo: 9100705
Description: Front brake pad kit</t>
  </si>
  <si>
    <t>Front brake pad kit 3501140G08 for GREAT WALL C30</t>
  </si>
  <si>
    <t>front-brake-pad-kit-3501140g08-for-great-wall-c30</t>
  </si>
  <si>
    <t>3501140G08</t>
  </si>
  <si>
    <t>/importpicmanage/3501140G08.jpg</t>
  </si>
  <si>
    <t>Brand: GREAT WALL
Model: C30
PartNo: 3501140G08
Description: Front brake pad kit</t>
  </si>
  <si>
    <t>Rear brake pad kit 3502110-7V2 for FAW V80</t>
  </si>
  <si>
    <t>rear-brake-pad-kit-3502110-7v2-for-faw-v80</t>
  </si>
  <si>
    <t>3502110-7V2</t>
  </si>
  <si>
    <t>/importpicmanage/3502110-7V2.jpg</t>
  </si>
  <si>
    <t>Brand: FAW
Model: V80
PartNo: 3502110-7V2
Description: Rear brake pad kit</t>
  </si>
  <si>
    <t xml:space="preserve">Brake shoe Kit 35020700000 for JAC </t>
  </si>
  <si>
    <t>brake-shoe-kit-35020700000-for-jac-</t>
  </si>
  <si>
    <t>35020700000</t>
  </si>
  <si>
    <t>/importpicmanage/35020700000.jpg</t>
  </si>
  <si>
    <t>Brand: JAC
Model: 
PartNo: 35020700000
Description: Brake shoe Kit</t>
  </si>
  <si>
    <t>Rear brake pad kit 3502340G08 for GREAT WALL HAVAL H2</t>
  </si>
  <si>
    <t>rear-brake-pad-kit-3502340g08-for-great-wall-haval-h2</t>
  </si>
  <si>
    <t>3502340G08</t>
  </si>
  <si>
    <t>/importpicmanage/3502340G08.jpg</t>
  </si>
  <si>
    <t>Brand: GREAT WALL
Model: HAVAL H2
PartNo: 3502340G08
Description: Rear brake pad kit</t>
  </si>
  <si>
    <t xml:space="preserve">Rear brake pad kit 3502110-7V5-C01-SP for FAW </t>
  </si>
  <si>
    <t>rear-brake-pad-kit-3502110-7v5-c01-sp-for-faw-</t>
  </si>
  <si>
    <t>Brand: FAW
Model: 
PartNo: 3502110-7V5-C01-SP
Description: Rear brake pad kit</t>
  </si>
  <si>
    <t xml:space="preserve">Brake shoe Kit HC-N232-3502400 for JAC </t>
  </si>
  <si>
    <t>brake-shoe-kit-hc-n232-3502400-for-jac-</t>
  </si>
  <si>
    <t>HC-N232-3502400</t>
  </si>
  <si>
    <t>/importpicmanage/HC-N232-3502400.jpg</t>
  </si>
  <si>
    <t>Brand: JAC
Model: 
PartNo: HC-N232-3502400
Description: Brake shoe Kit</t>
  </si>
  <si>
    <t xml:space="preserve">Rear brake pad kit 11100413203 for FOTON </t>
  </si>
  <si>
    <t>rear-brake-pad-kit-11100413203-for-foton-</t>
  </si>
  <si>
    <t>11100413203</t>
  </si>
  <si>
    <t>/importpicmanage/11100413203.jpg</t>
  </si>
  <si>
    <t>Brand: FOTON
Model: 
PartNo: 11100413203
Description: Rear brake pad kit</t>
  </si>
  <si>
    <t>Front brake pad kit YF3501FTM-130/230/030 for FOTON Midi truck</t>
  </si>
  <si>
    <t>front-brake-pad-kit-yf3501ftm-130/230/030-for-foton-midi-truck</t>
  </si>
  <si>
    <t>YF3501FTM-130/230/030</t>
  </si>
  <si>
    <t>/importpicmanage/YF3501FTM-130/230/030.jpg</t>
  </si>
  <si>
    <t>Brand: FOTON
Model: Midi truck
PartNo: YF3501FTM-130/230/030
Description: Front brake pad kit</t>
  </si>
  <si>
    <t>Rear brake pad kit 35990004-A03-B00-2 for BAIC TRUCK</t>
  </si>
  <si>
    <t>rear-brake-pad-kit-35990004-a03-b00-2-for-baic-truck</t>
  </si>
  <si>
    <t>35990004-A03-B00-2</t>
  </si>
  <si>
    <t>/importpicmanage/35990004-A03-B00-2.jpg</t>
  </si>
  <si>
    <t>Brand: BAIC
Model: TRUCK
PartNo: 35990004-A03-B00-2
Description: Rear brake pad kit</t>
  </si>
  <si>
    <t>Front brake pad kit 11234318-00 for BYD S6</t>
  </si>
  <si>
    <t>front-brake-pad-kit-11234318-00-for-byd-s6</t>
  </si>
  <si>
    <t>11234318-00</t>
  </si>
  <si>
    <t>/importpicmanage/11234318-00.jpg</t>
  </si>
  <si>
    <t>Brand: BYD
Model: S6
PartNo: 11234318-00
Description: Front brake pad kit</t>
  </si>
  <si>
    <t>Rear brake pad kit S101063-0400 for CHANGAN CS35</t>
  </si>
  <si>
    <t>rear-brake-pad-kit-s101063-0400-for-changan-cs35</t>
  </si>
  <si>
    <t>S101063-0400</t>
  </si>
  <si>
    <t>/importpicmanage/S101063-0400.jpg</t>
  </si>
  <si>
    <t>Brand: CHANGAN
Model: CS35
PartNo: S101063-0400
Description: Rear brake pad kit</t>
  </si>
  <si>
    <t>Rear brake pad kit S101063-0401 for CHANGAN CS35</t>
  </si>
  <si>
    <t>rear-brake-pad-kit-s101063-0401-for-changan-cs35</t>
  </si>
  <si>
    <t>S101063-0401</t>
  </si>
  <si>
    <t>/importpicmanage/S101063-0401.jpg</t>
  </si>
  <si>
    <t>Brand: CHANGAN
Model: CS35
PartNo: S101063-0401
Description: Rear brake pad kit</t>
  </si>
  <si>
    <t>Rear brake pad kit 1064001725 for GEELY EC7</t>
  </si>
  <si>
    <t>rear-brake-pad-kit-1064001725-for-geely-ec7</t>
  </si>
  <si>
    <t>1064001725</t>
  </si>
  <si>
    <t>/importpicmanage/1064001725.jpg</t>
  </si>
  <si>
    <t>Brand: GEELY
Model: EC7
PartNo: 1064001725
Description: Rear brake pad kit</t>
  </si>
  <si>
    <t>Front brake pad kit 1064001724 for GEELY EC7</t>
  </si>
  <si>
    <t>front-brake-pad-kit-1064001724-for-geely-ec7</t>
  </si>
  <si>
    <t>1064001724</t>
  </si>
  <si>
    <t>/importpicmanage/1064001724.jpg</t>
  </si>
  <si>
    <t>Brand: GEELY
Model: EC7
PartNo: 1064001724
Description: Front brake pad kit</t>
  </si>
  <si>
    <t>Rear brake pad kit B511F260302-0700 for CHANGAN ALSVIN</t>
  </si>
  <si>
    <t>rear-brake-pad-kit-b511f260302-0700-for-changan-alsvin</t>
  </si>
  <si>
    <t>B511F260302-0700</t>
  </si>
  <si>
    <t>/importpicmanage/B511F260302-0700.jpg</t>
  </si>
  <si>
    <t>Brand: CHANGAN
Model: ALSVIN
PartNo: B511F260302-0700
Description: Rear brake pad kit</t>
  </si>
  <si>
    <t>Rear brake pad kit B511F260302-1200 for CHANGAN ALSVIN</t>
  </si>
  <si>
    <t>rear-brake-pad-kit-b511f260302-1200-for-changan-alsvin</t>
  </si>
  <si>
    <t>B511F260302-1200</t>
  </si>
  <si>
    <t>/importpicmanage/B511F260302-1200.jpg</t>
  </si>
  <si>
    <t>Brand: CHANGAN
Model: ALSVIN
PartNo: B511F260302-1200
Description: Rear brake pad kit</t>
  </si>
  <si>
    <t>Rear brake pad kit 3508513-M01 for CHANGAN CS75</t>
  </si>
  <si>
    <t>rear-brake-pad-kit-3508513-m01-for-changan-cs75</t>
  </si>
  <si>
    <t>3508513-M01</t>
  </si>
  <si>
    <t>/importpicmanage/3508513-M01.jpg</t>
  </si>
  <si>
    <t>Brand: CHANGAN
Model: CS75
PartNo: 3508513-M01
Description: Rear brake pad kit</t>
  </si>
  <si>
    <t xml:space="preserve">Brake shoe Kit BJ136-01-02 for JAC </t>
  </si>
  <si>
    <t>brake-shoe-kit-bj136-01-02-for-jac-</t>
  </si>
  <si>
    <t>BJ136-01-02</t>
  </si>
  <si>
    <t>/importpicmanage/BJ136-01-02.jpg</t>
  </si>
  <si>
    <t>Brand: JAC
Model: 
PartNo: BJ136-01-02
Description: Brake shoe Kit</t>
  </si>
  <si>
    <t>Front brake pad kit 3501190005 for GEELY CK</t>
  </si>
  <si>
    <t>front-brake-pad-kit-3501190005-for-geely-ck</t>
  </si>
  <si>
    <t>3501190005</t>
  </si>
  <si>
    <t>/importpicmanage/3501190005.jpg</t>
  </si>
  <si>
    <t>Brand: GEELY
Model: CK
PartNo: 3501190005
Description: Front brake pad kit</t>
  </si>
  <si>
    <t>Rear brake pad kit 3502139XPW01A for GREAT WALL POER</t>
  </si>
  <si>
    <t>rear-brake-pad-kit-3502139xpw01a-for-great-wall-poer</t>
  </si>
  <si>
    <t>3502139XPW01A</t>
  </si>
  <si>
    <t>/importpicmanage/3502139XPW01A.jpg</t>
  </si>
  <si>
    <t>Brand: GREAT WALL
Model: POER
PartNo: 3502139XPW01A
Description: Rear brake pad kit</t>
  </si>
  <si>
    <t>Front brake pad kit T113501080BA for CHERY TIGGO</t>
  </si>
  <si>
    <t>front-brake-pad-kit-t113501080ba-for-chery-tiggo</t>
  </si>
  <si>
    <t>T113501080BA</t>
  </si>
  <si>
    <t>/importpicmanage/T113501080BA.jpg</t>
  </si>
  <si>
    <t>Brand: CHERY
Model: TIGGO
PartNo: T113501080BA
Description: Front brake pad kit</t>
  </si>
  <si>
    <t>Front brake pad kit J696GN3501080 for CHERY TIGGO 2</t>
  </si>
  <si>
    <t>front-brake-pad-kit-j696gn3501080-for-chery-tiggo-2</t>
  </si>
  <si>
    <t>J696GN3501080</t>
  </si>
  <si>
    <t>/importpicmanage/J696GN3501080.jpg</t>
  </si>
  <si>
    <t>Brand: CHERY
Model: TIGGO 2
PartNo: J696GN3501080
Description: Front brake pad kit</t>
  </si>
  <si>
    <t xml:space="preserve">Brake shoe Kit NKR3501200-02 for JAC </t>
  </si>
  <si>
    <t>brake-shoe-kit-nkr3501200-02-for-jac-</t>
  </si>
  <si>
    <t>NKR3501200-02</t>
  </si>
  <si>
    <t>/importpicmanage/NKR3501200-02.jpg</t>
  </si>
  <si>
    <t>Brand: JAC
Model: 
PartNo: NKR3501200-02
Description: Brake shoe Kit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</si>
</sst>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"/>
  <sheetViews>
    <sheetView tabSelected="1" topLeftCell="A50" workbookViewId="0">
      <selection activeCell="O2" sqref="O2:O59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15</v>
      </c>
      <c r="B16" s="5" t="s">
        <v>16</v>
      </c>
      <c r="C16" s="6" t="s">
        <v>17</v>
      </c>
      <c r="F16" s="2" t="s">
        <v>18</v>
      </c>
      <c r="G16" s="7" t="s">
        <v>19</v>
      </c>
      <c r="H16" s="9"/>
      <c r="K16" s="5" t="s">
        <v>15</v>
      </c>
      <c r="L16" s="5" t="s">
        <v>15</v>
      </c>
      <c r="M16" s="5" t="s">
        <v>15</v>
      </c>
      <c r="O16" s="2" t="s">
        <v>18</v>
      </c>
    </row>
    <row r="17" ht="54" spans="1:15">
      <c r="A17" s="5" t="s">
        <v>20</v>
      </c>
      <c r="B17" s="5" t="s">
        <v>21</v>
      </c>
      <c r="C17" s="6" t="s">
        <v>22</v>
      </c>
      <c r="F17" s="2" t="s">
        <v>23</v>
      </c>
      <c r="G17" s="7" t="s">
        <v>24</v>
      </c>
      <c r="H17" s="9"/>
      <c r="K17" s="5" t="s">
        <v>20</v>
      </c>
      <c r="L17" s="5" t="s">
        <v>20</v>
      </c>
      <c r="M17" s="5" t="s">
        <v>20</v>
      </c>
      <c r="O17" s="2" t="s">
        <v>23</v>
      </c>
    </row>
    <row r="18" ht="54" spans="1:15">
      <c r="A18" s="5" t="s">
        <v>85</v>
      </c>
      <c r="B18" s="5" t="s">
        <v>86</v>
      </c>
      <c r="C18" s="6" t="s">
        <v>87</v>
      </c>
      <c r="F18" s="2" t="s">
        <v>88</v>
      </c>
      <c r="G18" s="7" t="s">
        <v>89</v>
      </c>
      <c r="H18" s="9"/>
      <c r="K18" s="5" t="s">
        <v>85</v>
      </c>
      <c r="L18" s="5" t="s">
        <v>85</v>
      </c>
      <c r="M18" s="5" t="s">
        <v>85</v>
      </c>
      <c r="O18" s="2" t="s">
        <v>88</v>
      </c>
    </row>
    <row r="19" ht="54" spans="1:15">
      <c r="A19" s="5" t="s">
        <v>90</v>
      </c>
      <c r="B19" s="5" t="s">
        <v>91</v>
      </c>
      <c r="C19" s="6" t="s">
        <v>92</v>
      </c>
      <c r="F19" s="2" t="s">
        <v>93</v>
      </c>
      <c r="G19" s="7" t="s">
        <v>94</v>
      </c>
      <c r="H19" s="8"/>
      <c r="K19" s="5" t="s">
        <v>90</v>
      </c>
      <c r="L19" s="5" t="s">
        <v>90</v>
      </c>
      <c r="M19" s="5" t="s">
        <v>90</v>
      </c>
      <c r="O19" s="2" t="s">
        <v>93</v>
      </c>
    </row>
    <row r="20" ht="54" spans="1:15">
      <c r="A20" s="5" t="s">
        <v>95</v>
      </c>
      <c r="B20" s="5" t="s">
        <v>96</v>
      </c>
      <c r="C20" s="6" t="s">
        <v>97</v>
      </c>
      <c r="F20" s="2" t="s">
        <v>98</v>
      </c>
      <c r="G20" s="7" t="s">
        <v>99</v>
      </c>
      <c r="H20" s="9"/>
      <c r="K20" s="5" t="s">
        <v>95</v>
      </c>
      <c r="L20" s="5" t="s">
        <v>95</v>
      </c>
      <c r="M20" s="5" t="s">
        <v>95</v>
      </c>
      <c r="O20" s="2" t="s">
        <v>98</v>
      </c>
    </row>
    <row r="21" ht="54" spans="1:15">
      <c r="A21" s="5" t="s">
        <v>100</v>
      </c>
      <c r="B21" s="5" t="s">
        <v>101</v>
      </c>
      <c r="C21" s="6" t="s">
        <v>102</v>
      </c>
      <c r="F21" s="2" t="s">
        <v>103</v>
      </c>
      <c r="G21" s="7" t="s">
        <v>104</v>
      </c>
      <c r="H21" s="9"/>
      <c r="K21" s="5" t="s">
        <v>100</v>
      </c>
      <c r="L21" s="5" t="s">
        <v>100</v>
      </c>
      <c r="M21" s="5" t="s">
        <v>100</v>
      </c>
      <c r="O21" s="2" t="s">
        <v>103</v>
      </c>
    </row>
    <row r="22" ht="54" spans="1:15">
      <c r="A22" s="5" t="s">
        <v>105</v>
      </c>
      <c r="B22" s="5" t="s">
        <v>106</v>
      </c>
      <c r="C22" s="6" t="s">
        <v>107</v>
      </c>
      <c r="F22" s="2" t="s">
        <v>108</v>
      </c>
      <c r="G22" s="7" t="s">
        <v>109</v>
      </c>
      <c r="H22" s="8"/>
      <c r="K22" s="5" t="s">
        <v>105</v>
      </c>
      <c r="L22" s="5" t="s">
        <v>105</v>
      </c>
      <c r="M22" s="5" t="s">
        <v>105</v>
      </c>
      <c r="O22" s="2" t="s">
        <v>108</v>
      </c>
    </row>
    <row r="23" ht="54" spans="1:15">
      <c r="A23" s="5" t="s">
        <v>110</v>
      </c>
      <c r="B23" s="5" t="s">
        <v>111</v>
      </c>
      <c r="C23" s="6" t="s">
        <v>112</v>
      </c>
      <c r="F23" s="2" t="s">
        <v>113</v>
      </c>
      <c r="G23" s="7" t="s">
        <v>114</v>
      </c>
      <c r="K23" s="5" t="s">
        <v>110</v>
      </c>
      <c r="L23" s="5" t="s">
        <v>110</v>
      </c>
      <c r="M23" s="5" t="s">
        <v>110</v>
      </c>
      <c r="O23" s="2" t="s">
        <v>113</v>
      </c>
    </row>
    <row r="24" ht="54" spans="1:15">
      <c r="A24" s="5" t="s">
        <v>115</v>
      </c>
      <c r="B24" s="5" t="s">
        <v>116</v>
      </c>
      <c r="C24" s="6" t="s">
        <v>77</v>
      </c>
      <c r="F24" s="2" t="s">
        <v>78</v>
      </c>
      <c r="G24" s="7" t="s">
        <v>117</v>
      </c>
      <c r="K24" s="5" t="s">
        <v>115</v>
      </c>
      <c r="L24" s="5" t="s">
        <v>115</v>
      </c>
      <c r="M24" s="5" t="s">
        <v>115</v>
      </c>
      <c r="O24" s="2" t="s">
        <v>78</v>
      </c>
    </row>
    <row r="25" ht="54" spans="1:15">
      <c r="A25" s="5" t="s">
        <v>118</v>
      </c>
      <c r="B25" s="5" t="s">
        <v>119</v>
      </c>
      <c r="C25" s="6" t="s">
        <v>120</v>
      </c>
      <c r="F25" s="2" t="s">
        <v>121</v>
      </c>
      <c r="G25" s="7" t="s">
        <v>122</v>
      </c>
      <c r="K25" s="5" t="s">
        <v>118</v>
      </c>
      <c r="L25" s="5" t="s">
        <v>118</v>
      </c>
      <c r="M25" s="5" t="s">
        <v>118</v>
      </c>
      <c r="O25" s="2" t="s">
        <v>121</v>
      </c>
    </row>
    <row r="26" ht="54" spans="1:15">
      <c r="A26" s="5" t="s">
        <v>123</v>
      </c>
      <c r="B26" s="5" t="s">
        <v>124</v>
      </c>
      <c r="C26" s="6" t="s">
        <v>125</v>
      </c>
      <c r="F26" s="2" t="s">
        <v>126</v>
      </c>
      <c r="G26" s="7" t="s">
        <v>127</v>
      </c>
      <c r="K26" s="5" t="s">
        <v>123</v>
      </c>
      <c r="L26" s="5" t="s">
        <v>123</v>
      </c>
      <c r="M26" s="5" t="s">
        <v>123</v>
      </c>
      <c r="O26" s="2" t="s">
        <v>126</v>
      </c>
    </row>
    <row r="27" ht="54" spans="1:15">
      <c r="A27" s="5" t="s">
        <v>25</v>
      </c>
      <c r="B27" s="5" t="s">
        <v>26</v>
      </c>
      <c r="C27" s="6" t="s">
        <v>27</v>
      </c>
      <c r="F27" s="2" t="s">
        <v>28</v>
      </c>
      <c r="G27" s="7" t="s">
        <v>29</v>
      </c>
      <c r="K27" s="5" t="s">
        <v>25</v>
      </c>
      <c r="L27" s="5" t="s">
        <v>25</v>
      </c>
      <c r="M27" s="5" t="s">
        <v>25</v>
      </c>
      <c r="O27" s="2" t="s">
        <v>28</v>
      </c>
    </row>
    <row r="28" ht="54" spans="1:15">
      <c r="A28" s="5" t="s">
        <v>128</v>
      </c>
      <c r="B28" s="5" t="s">
        <v>129</v>
      </c>
      <c r="C28" s="6" t="s">
        <v>130</v>
      </c>
      <c r="F28" s="2" t="s">
        <v>131</v>
      </c>
      <c r="G28" s="7" t="s">
        <v>132</v>
      </c>
      <c r="K28" s="5" t="s">
        <v>128</v>
      </c>
      <c r="L28" s="5" t="s">
        <v>128</v>
      </c>
      <c r="M28" s="5" t="s">
        <v>128</v>
      </c>
      <c r="O28" s="2" t="s">
        <v>131</v>
      </c>
    </row>
    <row r="29" ht="54" spans="1:15">
      <c r="A29" s="5" t="s">
        <v>133</v>
      </c>
      <c r="B29" s="5" t="s">
        <v>134</v>
      </c>
      <c r="C29" s="6" t="s">
        <v>135</v>
      </c>
      <c r="F29" s="2" t="s">
        <v>136</v>
      </c>
      <c r="G29" s="7" t="s">
        <v>137</v>
      </c>
      <c r="K29" s="5" t="s">
        <v>133</v>
      </c>
      <c r="L29" s="5" t="s">
        <v>133</v>
      </c>
      <c r="M29" s="5" t="s">
        <v>133</v>
      </c>
      <c r="O29" s="2" t="s">
        <v>136</v>
      </c>
    </row>
    <row r="30" ht="54" spans="1:15">
      <c r="A30" s="5" t="s">
        <v>138</v>
      </c>
      <c r="B30" s="5" t="s">
        <v>139</v>
      </c>
      <c r="C30" s="6" t="s">
        <v>140</v>
      </c>
      <c r="F30" s="2" t="s">
        <v>141</v>
      </c>
      <c r="G30" s="7" t="s">
        <v>142</v>
      </c>
      <c r="K30" s="5" t="s">
        <v>138</v>
      </c>
      <c r="L30" s="5" t="s">
        <v>138</v>
      </c>
      <c r="M30" s="5" t="s">
        <v>138</v>
      </c>
      <c r="O30" s="2" t="s">
        <v>141</v>
      </c>
    </row>
    <row r="31" ht="54" spans="1:15">
      <c r="A31" s="5" t="s">
        <v>143</v>
      </c>
      <c r="B31" s="5" t="s">
        <v>144</v>
      </c>
      <c r="C31" s="6" t="s">
        <v>145</v>
      </c>
      <c r="F31" s="2" t="s">
        <v>146</v>
      </c>
      <c r="G31" s="7" t="s">
        <v>147</v>
      </c>
      <c r="K31" s="5" t="s">
        <v>143</v>
      </c>
      <c r="L31" s="5" t="s">
        <v>143</v>
      </c>
      <c r="M31" s="5" t="s">
        <v>143</v>
      </c>
      <c r="O31" s="2" t="s">
        <v>146</v>
      </c>
    </row>
    <row r="32" ht="54" spans="1:15">
      <c r="A32" s="5" t="s">
        <v>148</v>
      </c>
      <c r="B32" s="5" t="s">
        <v>149</v>
      </c>
      <c r="C32" s="6" t="s">
        <v>150</v>
      </c>
      <c r="F32" s="2" t="s">
        <v>151</v>
      </c>
      <c r="G32" s="7" t="s">
        <v>152</v>
      </c>
      <c r="K32" s="5" t="s">
        <v>148</v>
      </c>
      <c r="L32" s="5" t="s">
        <v>148</v>
      </c>
      <c r="M32" s="5" t="s">
        <v>148</v>
      </c>
      <c r="O32" s="2" t="s">
        <v>151</v>
      </c>
    </row>
    <row r="33" ht="54" spans="1:15">
      <c r="A33" s="5" t="s">
        <v>153</v>
      </c>
      <c r="B33" s="5" t="s">
        <v>154</v>
      </c>
      <c r="C33" s="6" t="s">
        <v>155</v>
      </c>
      <c r="F33" s="2" t="s">
        <v>156</v>
      </c>
      <c r="G33" s="7" t="s">
        <v>157</v>
      </c>
      <c r="K33" s="5" t="s">
        <v>153</v>
      </c>
      <c r="L33" s="5" t="s">
        <v>153</v>
      </c>
      <c r="M33" s="5" t="s">
        <v>153</v>
      </c>
      <c r="O33" s="2" t="s">
        <v>156</v>
      </c>
    </row>
    <row r="34" ht="54" spans="1:15">
      <c r="A34" s="5" t="s">
        <v>158</v>
      </c>
      <c r="B34" s="5" t="s">
        <v>159</v>
      </c>
      <c r="C34" s="6" t="s">
        <v>160</v>
      </c>
      <c r="F34" s="2" t="s">
        <v>161</v>
      </c>
      <c r="G34" s="7" t="s">
        <v>162</v>
      </c>
      <c r="K34" s="5" t="s">
        <v>158</v>
      </c>
      <c r="L34" s="5" t="s">
        <v>158</v>
      </c>
      <c r="M34" s="5" t="s">
        <v>158</v>
      </c>
      <c r="O34" s="2" t="s">
        <v>161</v>
      </c>
    </row>
    <row r="35" ht="54" spans="1:15">
      <c r="A35" s="5" t="s">
        <v>163</v>
      </c>
      <c r="B35" s="5" t="s">
        <v>164</v>
      </c>
      <c r="C35" s="6" t="s">
        <v>130</v>
      </c>
      <c r="F35" s="2" t="s">
        <v>131</v>
      </c>
      <c r="G35" s="7" t="s">
        <v>165</v>
      </c>
      <c r="K35" s="5" t="s">
        <v>163</v>
      </c>
      <c r="L35" s="5" t="s">
        <v>163</v>
      </c>
      <c r="M35" s="5" t="s">
        <v>163</v>
      </c>
      <c r="O35" s="2" t="s">
        <v>131</v>
      </c>
    </row>
    <row r="36" ht="54" spans="1:15">
      <c r="A36" s="5" t="s">
        <v>166</v>
      </c>
      <c r="B36" s="5" t="s">
        <v>167</v>
      </c>
      <c r="C36" s="6" t="s">
        <v>168</v>
      </c>
      <c r="F36" s="2" t="s">
        <v>169</v>
      </c>
      <c r="G36" s="7" t="s">
        <v>170</v>
      </c>
      <c r="K36" s="5" t="s">
        <v>166</v>
      </c>
      <c r="L36" s="5" t="s">
        <v>166</v>
      </c>
      <c r="M36" s="5" t="s">
        <v>166</v>
      </c>
      <c r="O36" s="2" t="s">
        <v>169</v>
      </c>
    </row>
    <row r="37" ht="54" spans="1:15">
      <c r="A37" s="5" t="s">
        <v>30</v>
      </c>
      <c r="B37" s="5" t="s">
        <v>31</v>
      </c>
      <c r="C37" s="6" t="s">
        <v>32</v>
      </c>
      <c r="F37" s="2" t="s">
        <v>33</v>
      </c>
      <c r="G37" s="7" t="s">
        <v>34</v>
      </c>
      <c r="K37" s="5" t="s">
        <v>30</v>
      </c>
      <c r="L37" s="5" t="s">
        <v>30</v>
      </c>
      <c r="M37" s="5" t="s">
        <v>30</v>
      </c>
      <c r="O37" s="2" t="s">
        <v>33</v>
      </c>
    </row>
    <row r="38" ht="54" spans="1:15">
      <c r="A38" s="5" t="s">
        <v>171</v>
      </c>
      <c r="B38" s="5" t="s">
        <v>172</v>
      </c>
      <c r="C38" s="6" t="s">
        <v>173</v>
      </c>
      <c r="F38" s="2" t="s">
        <v>174</v>
      </c>
      <c r="G38" s="7" t="s">
        <v>175</v>
      </c>
      <c r="K38" s="5" t="s">
        <v>171</v>
      </c>
      <c r="L38" s="5" t="s">
        <v>171</v>
      </c>
      <c r="M38" s="5" t="s">
        <v>171</v>
      </c>
      <c r="O38" s="2" t="s">
        <v>174</v>
      </c>
    </row>
    <row r="39" ht="54" spans="1:15">
      <c r="A39" s="5" t="s">
        <v>176</v>
      </c>
      <c r="B39" s="5" t="s">
        <v>177</v>
      </c>
      <c r="C39" s="6" t="s">
        <v>178</v>
      </c>
      <c r="F39" s="2" t="s">
        <v>179</v>
      </c>
      <c r="G39" s="7" t="s">
        <v>180</v>
      </c>
      <c r="K39" s="5" t="s">
        <v>176</v>
      </c>
      <c r="L39" s="5" t="s">
        <v>176</v>
      </c>
      <c r="M39" s="5" t="s">
        <v>176</v>
      </c>
      <c r="O39" s="2" t="s">
        <v>179</v>
      </c>
    </row>
    <row r="40" ht="54" spans="1:15">
      <c r="A40" s="5" t="s">
        <v>181</v>
      </c>
      <c r="B40" s="5" t="s">
        <v>182</v>
      </c>
      <c r="C40" s="6" t="s">
        <v>183</v>
      </c>
      <c r="F40" s="2" t="s">
        <v>184</v>
      </c>
      <c r="G40" s="7" t="s">
        <v>185</v>
      </c>
      <c r="K40" s="5" t="s">
        <v>181</v>
      </c>
      <c r="L40" s="5" t="s">
        <v>181</v>
      </c>
      <c r="M40" s="5" t="s">
        <v>181</v>
      </c>
      <c r="O40" s="2" t="s">
        <v>184</v>
      </c>
    </row>
    <row r="41" ht="54" spans="1:15">
      <c r="A41" s="5" t="s">
        <v>186</v>
      </c>
      <c r="B41" s="5" t="s">
        <v>187</v>
      </c>
      <c r="C41" s="6" t="s">
        <v>188</v>
      </c>
      <c r="F41" s="2" t="s">
        <v>189</v>
      </c>
      <c r="G41" s="7" t="s">
        <v>190</v>
      </c>
      <c r="K41" s="5" t="s">
        <v>186</v>
      </c>
      <c r="L41" s="5" t="s">
        <v>186</v>
      </c>
      <c r="M41" s="5" t="s">
        <v>186</v>
      </c>
      <c r="O41" s="2" t="s">
        <v>189</v>
      </c>
    </row>
    <row r="42" ht="54" spans="1:15">
      <c r="A42" s="5" t="s">
        <v>186</v>
      </c>
      <c r="B42" s="5" t="s">
        <v>187</v>
      </c>
      <c r="C42" s="6" t="s">
        <v>188</v>
      </c>
      <c r="F42" s="2" t="s">
        <v>189</v>
      </c>
      <c r="G42" s="7" t="s">
        <v>190</v>
      </c>
      <c r="K42" s="5" t="s">
        <v>186</v>
      </c>
      <c r="L42" s="5" t="s">
        <v>186</v>
      </c>
      <c r="M42" s="5" t="s">
        <v>186</v>
      </c>
      <c r="O42" s="2" t="s">
        <v>189</v>
      </c>
    </row>
    <row r="43" ht="54" spans="1:15">
      <c r="A43" s="5" t="s">
        <v>191</v>
      </c>
      <c r="B43" s="5" t="s">
        <v>192</v>
      </c>
      <c r="C43" s="6" t="s">
        <v>193</v>
      </c>
      <c r="F43" s="2" t="s">
        <v>194</v>
      </c>
      <c r="G43" s="7" t="s">
        <v>195</v>
      </c>
      <c r="K43" s="5" t="s">
        <v>191</v>
      </c>
      <c r="L43" s="5" t="s">
        <v>191</v>
      </c>
      <c r="M43" s="5" t="s">
        <v>191</v>
      </c>
      <c r="O43" s="2" t="s">
        <v>194</v>
      </c>
    </row>
    <row r="44" ht="54" spans="1:15">
      <c r="A44" s="5" t="s">
        <v>196</v>
      </c>
      <c r="B44" s="5" t="s">
        <v>197</v>
      </c>
      <c r="C44" s="6" t="s">
        <v>198</v>
      </c>
      <c r="F44" s="2" t="s">
        <v>199</v>
      </c>
      <c r="G44" s="7" t="s">
        <v>200</v>
      </c>
      <c r="K44" s="5" t="s">
        <v>196</v>
      </c>
      <c r="L44" s="5" t="s">
        <v>196</v>
      </c>
      <c r="M44" s="5" t="s">
        <v>196</v>
      </c>
      <c r="O44" s="2" t="s">
        <v>199</v>
      </c>
    </row>
    <row r="45" ht="54" spans="1:15">
      <c r="A45" s="5" t="s">
        <v>201</v>
      </c>
      <c r="B45" s="5" t="s">
        <v>202</v>
      </c>
      <c r="C45" s="6" t="s">
        <v>203</v>
      </c>
      <c r="F45" s="2" t="s">
        <v>204</v>
      </c>
      <c r="G45" s="7" t="s">
        <v>205</v>
      </c>
      <c r="K45" s="5" t="s">
        <v>201</v>
      </c>
      <c r="L45" s="5" t="s">
        <v>201</v>
      </c>
      <c r="M45" s="5" t="s">
        <v>201</v>
      </c>
      <c r="O45" s="2" t="s">
        <v>204</v>
      </c>
    </row>
    <row r="46" ht="54" spans="1:15">
      <c r="A46" s="5" t="s">
        <v>206</v>
      </c>
      <c r="B46" s="5" t="s">
        <v>207</v>
      </c>
      <c r="C46" s="6" t="s">
        <v>208</v>
      </c>
      <c r="F46" s="2" t="s">
        <v>209</v>
      </c>
      <c r="G46" s="7" t="s">
        <v>210</v>
      </c>
      <c r="K46" s="5" t="s">
        <v>206</v>
      </c>
      <c r="L46" s="5" t="s">
        <v>206</v>
      </c>
      <c r="M46" s="5" t="s">
        <v>206</v>
      </c>
      <c r="O46" s="2" t="s">
        <v>209</v>
      </c>
    </row>
    <row r="47" ht="54" spans="1:15">
      <c r="A47" s="5" t="s">
        <v>211</v>
      </c>
      <c r="B47" s="5" t="s">
        <v>212</v>
      </c>
      <c r="C47" s="6" t="s">
        <v>213</v>
      </c>
      <c r="F47" s="2" t="s">
        <v>214</v>
      </c>
      <c r="G47" s="7" t="s">
        <v>215</v>
      </c>
      <c r="K47" s="5" t="s">
        <v>211</v>
      </c>
      <c r="L47" s="5" t="s">
        <v>211</v>
      </c>
      <c r="M47" s="5" t="s">
        <v>211</v>
      </c>
      <c r="O47" s="2" t="s">
        <v>214</v>
      </c>
    </row>
    <row r="48" ht="54" spans="1:15">
      <c r="A48" s="5" t="s">
        <v>216</v>
      </c>
      <c r="B48" s="5" t="s">
        <v>217</v>
      </c>
      <c r="C48" s="6" t="s">
        <v>218</v>
      </c>
      <c r="F48" s="2" t="s">
        <v>219</v>
      </c>
      <c r="G48" s="7" t="s">
        <v>220</v>
      </c>
      <c r="K48" s="5" t="s">
        <v>216</v>
      </c>
      <c r="L48" s="5" t="s">
        <v>216</v>
      </c>
      <c r="M48" s="5" t="s">
        <v>216</v>
      </c>
      <c r="O48" s="2" t="s">
        <v>219</v>
      </c>
    </row>
    <row r="49" ht="54" spans="1:15">
      <c r="A49" s="5" t="s">
        <v>221</v>
      </c>
      <c r="B49" s="5" t="s">
        <v>222</v>
      </c>
      <c r="C49" s="6" t="s">
        <v>223</v>
      </c>
      <c r="F49" s="2" t="s">
        <v>224</v>
      </c>
      <c r="G49" s="7" t="s">
        <v>225</v>
      </c>
      <c r="K49" s="5" t="s">
        <v>221</v>
      </c>
      <c r="L49" s="5" t="s">
        <v>221</v>
      </c>
      <c r="M49" s="5" t="s">
        <v>221</v>
      </c>
      <c r="O49" s="2" t="s">
        <v>224</v>
      </c>
    </row>
    <row r="50" ht="54" spans="1:15">
      <c r="A50" s="5" t="s">
        <v>35</v>
      </c>
      <c r="B50" s="5" t="s">
        <v>36</v>
      </c>
      <c r="C50" s="6" t="s">
        <v>37</v>
      </c>
      <c r="F50" s="2" t="s">
        <v>38</v>
      </c>
      <c r="G50" s="7" t="s">
        <v>39</v>
      </c>
      <c r="K50" s="5" t="s">
        <v>35</v>
      </c>
      <c r="L50" s="5" t="s">
        <v>35</v>
      </c>
      <c r="M50" s="5" t="s">
        <v>35</v>
      </c>
      <c r="O50" s="2" t="s">
        <v>38</v>
      </c>
    </row>
    <row r="51" ht="54" spans="1:15">
      <c r="A51" s="5" t="s">
        <v>40</v>
      </c>
      <c r="B51" s="5" t="s">
        <v>41</v>
      </c>
      <c r="C51" s="6" t="s">
        <v>42</v>
      </c>
      <c r="F51" s="2" t="s">
        <v>43</v>
      </c>
      <c r="G51" s="7" t="s">
        <v>44</v>
      </c>
      <c r="K51" s="5" t="s">
        <v>40</v>
      </c>
      <c r="L51" s="5" t="s">
        <v>40</v>
      </c>
      <c r="M51" s="5" t="s">
        <v>40</v>
      </c>
      <c r="O51" s="2" t="s">
        <v>43</v>
      </c>
    </row>
    <row r="52" ht="54" spans="1:15">
      <c r="A52" s="5" t="s">
        <v>226</v>
      </c>
      <c r="B52" s="5" t="s">
        <v>227</v>
      </c>
      <c r="C52" s="6" t="s">
        <v>228</v>
      </c>
      <c r="F52" s="2" t="s">
        <v>229</v>
      </c>
      <c r="G52" s="7" t="s">
        <v>230</v>
      </c>
      <c r="K52" s="5" t="s">
        <v>226</v>
      </c>
      <c r="L52" s="5" t="s">
        <v>226</v>
      </c>
      <c r="M52" s="5" t="s">
        <v>226</v>
      </c>
      <c r="O52" s="2" t="s">
        <v>229</v>
      </c>
    </row>
    <row r="53" ht="54" spans="1:15">
      <c r="A53" s="5" t="s">
        <v>231</v>
      </c>
      <c r="B53" s="5" t="s">
        <v>232</v>
      </c>
      <c r="C53" s="6" t="s">
        <v>233</v>
      </c>
      <c r="F53" s="2" t="s">
        <v>234</v>
      </c>
      <c r="G53" s="7" t="s">
        <v>235</v>
      </c>
      <c r="K53" s="5" t="s">
        <v>231</v>
      </c>
      <c r="L53" s="5" t="s">
        <v>231</v>
      </c>
      <c r="M53" s="5" t="s">
        <v>231</v>
      </c>
      <c r="O53" s="2" t="s">
        <v>234</v>
      </c>
    </row>
    <row r="54" ht="54" spans="1:15">
      <c r="A54" s="5" t="s">
        <v>236</v>
      </c>
      <c r="B54" s="5" t="s">
        <v>237</v>
      </c>
      <c r="C54" s="6" t="s">
        <v>238</v>
      </c>
      <c r="F54" s="2" t="s">
        <v>239</v>
      </c>
      <c r="G54" s="7" t="s">
        <v>240</v>
      </c>
      <c r="K54" s="5" t="s">
        <v>236</v>
      </c>
      <c r="L54" s="5" t="s">
        <v>236</v>
      </c>
      <c r="M54" s="5" t="s">
        <v>236</v>
      </c>
      <c r="O54" s="2" t="s">
        <v>239</v>
      </c>
    </row>
    <row r="55" ht="54" spans="1:15">
      <c r="A55" s="5" t="s">
        <v>241</v>
      </c>
      <c r="B55" s="5" t="s">
        <v>242</v>
      </c>
      <c r="C55" s="6" t="s">
        <v>243</v>
      </c>
      <c r="F55" s="2" t="s">
        <v>244</v>
      </c>
      <c r="G55" s="7" t="s">
        <v>245</v>
      </c>
      <c r="K55" s="5" t="s">
        <v>241</v>
      </c>
      <c r="L55" s="5" t="s">
        <v>241</v>
      </c>
      <c r="M55" s="5" t="s">
        <v>241</v>
      </c>
      <c r="O55" s="2" t="s">
        <v>244</v>
      </c>
    </row>
    <row r="56" ht="54" spans="1:15">
      <c r="A56" s="5" t="s">
        <v>246</v>
      </c>
      <c r="B56" s="5" t="s">
        <v>247</v>
      </c>
      <c r="C56" s="6" t="s">
        <v>248</v>
      </c>
      <c r="F56" s="2" t="s">
        <v>249</v>
      </c>
      <c r="G56" s="7" t="s">
        <v>250</v>
      </c>
      <c r="K56" s="5" t="s">
        <v>246</v>
      </c>
      <c r="L56" s="5" t="s">
        <v>246</v>
      </c>
      <c r="M56" s="5" t="s">
        <v>246</v>
      </c>
      <c r="O56" s="2" t="s">
        <v>249</v>
      </c>
    </row>
    <row r="57" ht="54" spans="1:15">
      <c r="A57" s="5" t="s">
        <v>45</v>
      </c>
      <c r="B57" s="5" t="s">
        <v>46</v>
      </c>
      <c r="C57" s="6" t="s">
        <v>47</v>
      </c>
      <c r="F57" s="2" t="s">
        <v>48</v>
      </c>
      <c r="G57" s="7" t="s">
        <v>49</v>
      </c>
      <c r="K57" s="5" t="s">
        <v>45</v>
      </c>
      <c r="L57" s="5" t="s">
        <v>45</v>
      </c>
      <c r="M57" s="5" t="s">
        <v>45</v>
      </c>
      <c r="O57" s="2" t="s">
        <v>48</v>
      </c>
    </row>
    <row r="58" ht="54" spans="1:15">
      <c r="A58" s="5" t="s">
        <v>251</v>
      </c>
      <c r="B58" s="5" t="s">
        <v>252</v>
      </c>
      <c r="C58" s="6" t="s">
        <v>253</v>
      </c>
      <c r="F58" s="2" t="s">
        <v>254</v>
      </c>
      <c r="G58" s="7" t="s">
        <v>255</v>
      </c>
      <c r="K58" s="5" t="s">
        <v>251</v>
      </c>
      <c r="L58" s="5" t="s">
        <v>251</v>
      </c>
      <c r="M58" s="5" t="s">
        <v>251</v>
      </c>
      <c r="O58" s="2" t="s">
        <v>254</v>
      </c>
    </row>
    <row r="59" ht="54" spans="1:15">
      <c r="A59" s="5" t="s">
        <v>226</v>
      </c>
      <c r="B59" s="5" t="s">
        <v>227</v>
      </c>
      <c r="C59" s="6" t="s">
        <v>228</v>
      </c>
      <c r="F59" s="2" t="s">
        <v>229</v>
      </c>
      <c r="G59" s="7" t="s">
        <v>230</v>
      </c>
      <c r="K59" s="5" t="s">
        <v>226</v>
      </c>
      <c r="L59" s="5" t="s">
        <v>226</v>
      </c>
      <c r="M59" s="5" t="s">
        <v>226</v>
      </c>
      <c r="O59" s="2" t="s">
        <v>229</v>
      </c>
    </row>
  </sheetData>
  <conditionalFormatting sqref="C2:C22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2022-06-30T03:21:46Z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E103E185851644EAA491C845AA6080C7</vt:lpwstr>
  </property>
  <property fmtid="{D5CDD505-2E9C-101B-9397-08002B2CF9AE}" pid="3" name="KSOProductBuildVer">
    <vt:lpwstr>2052-11.1.0.11691</vt:lpwstr>
  </property>
</Properties>
</file>