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<sst xmlns="http://schemas.openxmlformats.org/spreadsheetml/2006/main" count="204" uniqueCount="98">
  <si>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</si>
  <si>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</si>
  <si>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</si>
  <si>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</si>
  <si>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</si>
  <si>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</si>
  <si>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</si>
  <si>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</si>
  <si>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</si>
  <si>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</si>
  <si>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</si>
  <si>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</si>
  <si>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</si>
  <si>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</si>
  <si>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</si>
  <si>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Rear brake disc 584110U000 for KIA </t>
  </si>
  <si>
    <t>rear-brake-disc-584110u000-for-kia-</t>
  </si>
  <si>
    <t>584110U000</t>
  </si>
  <si>
    <t>/importpicmanage/584110U000.jpg</t>
  </si>
  <si>
    <t>Brand: KIA
Model: 
PartNo: 584110U000
Description: Rear brake disc</t>
  </si>
  <si>
    <t xml:space="preserve">brake disc 8-97360678-0 for ISUZU </t>
  </si>
  <si>
    <t>brake-disc-8-97360678-0-for-isuzu-</t>
  </si>
  <si>
    <t>8-97360678-0</t>
  </si>
  <si>
    <t>/importpicmanage/8-97360678-0.jpg</t>
  </si>
  <si>
    <t>Brand: ISUZU
Model: 
PartNo: 8-97360678-0
Description: brake disc</t>
  </si>
  <si>
    <t>Brake disc 3501110-BB010-A000000 for SHINERAY X30/X30L</t>
  </si>
  <si>
    <t>brake-disc-3501110-bb010-a000000-for-shineray-x30/x30l</t>
  </si>
  <si>
    <t>3501110-BB010-A000000</t>
  </si>
  <si>
    <t>/importpicmanage/3501110-BB010-A000000.jpg</t>
  </si>
  <si>
    <t>Brand: SHINERAY
Model: X30/X30L
PartNo: 3501110-BB010-A000000
Description: Brake disc</t>
  </si>
  <si>
    <t xml:space="preserve">Brake disc 3502-00336 for YUTONG </t>
  </si>
  <si>
    <t>brake-disc-3502-00336-for-yutong-</t>
  </si>
  <si>
    <t>3502-00336</t>
  </si>
  <si>
    <t>/importpicmanage/3502-00336.jpg</t>
  </si>
  <si>
    <t>Brand: YUTONG
Model: 
PartNo: 3502-00336
Description: Brake disc</t>
  </si>
  <si>
    <t xml:space="preserve">Front brake disc C00003519 for MAXUS </t>
  </si>
  <si>
    <t>front-brake-disc-c00003519-for-maxus-</t>
  </si>
  <si>
    <t>C00003519</t>
  </si>
  <si>
    <t>/importpicmanage/C00003519.jpg</t>
  </si>
  <si>
    <t>Brand: MAXUS
Model: 
PartNo: C00003519
Description: Front brake disc</t>
  </si>
  <si>
    <t>Front brake disc P059-0500 for CHANGAN MINI</t>
  </si>
  <si>
    <t>front-brake-disc-p059-0500-for-changan-mini</t>
  </si>
  <si>
    <t>P059-0500</t>
  </si>
  <si>
    <t>/importpicmanage/P059-0500.jpg</t>
  </si>
  <si>
    <t>Brand: CHANGAN
Model: MINI
PartNo: P059-0500
Description: Front brake disc</t>
  </si>
  <si>
    <t>Front brake disc 3103102K00 for GREAT WALL HAVAL H3/3</t>
  </si>
  <si>
    <t>front-brake-disc-3103102k00-for-great-wall-haval-h3/3</t>
  </si>
  <si>
    <t>3103102K00</t>
  </si>
  <si>
    <t>/importpicmanage/3103102K00.jpg</t>
  </si>
  <si>
    <t>Brand: GREAT WALL
Model: HAVAL H3/3
PartNo: 3103102K00
Description: Front brake disc</t>
  </si>
  <si>
    <t>Front brake disc 3103102XK00X for GREAT WALL WINGLE 5</t>
  </si>
  <si>
    <t>front-brake-disc-3103102xk00x-for-great-wall-wingle-5</t>
  </si>
  <si>
    <t>3103102XK00X</t>
  </si>
  <si>
    <t>/importpicmanage/3103102XK00X.jpg</t>
  </si>
  <si>
    <t>Brand: GREAT WALL
Model: WINGLE 5
PartNo: 3103102XK00X
Description: Front brake disc</t>
  </si>
  <si>
    <t xml:space="preserve">Rear brake disc 4596009 for BRILLIANCE </t>
  </si>
  <si>
    <t>rear-brake-disc-4596009-for-brilliance-</t>
  </si>
  <si>
    <t>4596009</t>
  </si>
  <si>
    <t>/importpicmanage/4596009.jpg</t>
  </si>
  <si>
    <t>Brand: BRILLIANCE
Model: 
PartNo: 4596009
Description: Rear brake disc</t>
  </si>
  <si>
    <t>Brake disc 3103101P01 for GREAT WALL WINGLE 5</t>
  </si>
  <si>
    <t>brake-disc-3103101p01-for-great-wall-wingle-5</t>
  </si>
  <si>
    <t>3103101P01</t>
  </si>
  <si>
    <t>/importpicmanage/3103101P01.jpg</t>
  </si>
  <si>
    <t>Brand: GREAT WALL
Model: WINGLE 5
PartNo: 3103101P01
Description: Brake disc</t>
  </si>
  <si>
    <t>Brake disc 5496035 for BRILLIANCE V3</t>
  </si>
  <si>
    <t>brake-disc-5496035-for-brilliance-v3</t>
  </si>
  <si>
    <t>5496035</t>
  </si>
  <si>
    <t>/importpicmanage/5496035.jpg</t>
  </si>
  <si>
    <t>Brand: BRILLIANCE
Model: V3
PartNo: 5496035
Description: Brake disc</t>
  </si>
  <si>
    <t>Brake disc T11-3501075 for CHERY TIGGO</t>
  </si>
  <si>
    <t>brake-disc-t11-3501075-for-chery-tiggo</t>
  </si>
  <si>
    <t>T11-3501075</t>
  </si>
  <si>
    <t>/importpicmanage/T11-3501075.jpg</t>
  </si>
  <si>
    <t>Brand: CHERY
Model: TIGGO
PartNo: T11-3501075
Description: Brake disc</t>
  </si>
  <si>
    <t>Brake disc 43512-BZ110 for FAW V80</t>
  </si>
  <si>
    <t>brake-disc-43512-bz110-for-faw-v80</t>
  </si>
  <si>
    <t>43512-BZ110</t>
  </si>
  <si>
    <t>/importpicmanage/43512-BZ110.jpg</t>
  </si>
  <si>
    <t>Brand: FAW
Model: V80
PartNo: 43512-BZ110
Description: Brake disc</t>
  </si>
  <si>
    <t>Front brake disc T11-3501075 for CHERY TIGGO</t>
  </si>
  <si>
    <t>front-brake-disc-t11-3501075-for-chery-tiggo</t>
  </si>
  <si>
    <t>Brand: CHERY
Model: TIGGO
PartNo: T11-3501075
Description: Front brake disc</t>
  </si>
  <si>
    <t>Brake disc L0300010100A0 for FOTON Midi truck</t>
  </si>
  <si>
    <t>brake-disc-l0300010100a0-for-foton-midi-truck</t>
  </si>
  <si>
    <t>L0300010100A0</t>
  </si>
  <si>
    <t>/importpicmanage/L0300010100A0.jpg</t>
  </si>
  <si>
    <t>Brand: FOTON
Model: Midi truck
PartNo: L0300010100A0
Description: Brake disc</t>
  </si>
  <si>
    <t xml:space="preserve">Front brake disc 3501101001-B11 for ZOTYE </t>
  </si>
  <si>
    <t>front-brake-disc-3501101001-b11-for-zotye-</t>
  </si>
  <si>
    <t>3501101001-B11</t>
  </si>
  <si>
    <t>/importpicmanage/3501101001-B11.jpg</t>
  </si>
  <si>
    <t>Brand: ZOTYE
Model: 
PartNo: 3501101001-B11
Description: Front brake disc</t>
  </si>
  <si>
    <t xml:space="preserve">Rear brake disc 3504050P3031 for JAC </t>
  </si>
  <si>
    <t>rear-brake-disc-3504050p3031-for-jac-</t>
  </si>
  <si>
    <t>3504050P3031</t>
  </si>
  <si>
    <t>/importpicmanage/3504050P3031.jpg</t>
  </si>
  <si>
    <t>Brand: JAC
Model: 
PartNo: 3504050P3031
Description: Rear brake disc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</si>
</sst>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topLeftCell="A2" workbookViewId="0">
      <selection activeCell="G2" sqref="G2:G2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15</v>
      </c>
      <c r="B5" s="5" t="s">
        <v>16</v>
      </c>
      <c r="C5" s="6" t="s">
        <v>17</v>
      </c>
      <c r="F5" s="2" t="s">
        <v>18</v>
      </c>
      <c r="G5" s="7" t="s">
        <v>19</v>
      </c>
      <c r="H5" s="9"/>
      <c r="K5" s="5" t="s">
        <v>15</v>
      </c>
      <c r="L5" s="5" t="s">
        <v>15</v>
      </c>
      <c r="M5" s="5" t="s">
        <v>15</v>
      </c>
      <c r="O5" s="2" t="s">
        <v>18</v>
      </c>
    </row>
    <row r="6" ht="54" spans="1:15">
      <c r="A6" s="5" t="s">
        <v>30</v>
      </c>
      <c r="B6" s="5" t="s">
        <v>31</v>
      </c>
      <c r="C6" s="6" t="s">
        <v>32</v>
      </c>
      <c r="F6" s="2" t="s">
        <v>33</v>
      </c>
      <c r="G6" s="7" t="s">
        <v>34</v>
      </c>
      <c r="H6" s="9"/>
      <c r="K6" s="5" t="s">
        <v>30</v>
      </c>
      <c r="L6" s="5" t="s">
        <v>30</v>
      </c>
      <c r="M6" s="5" t="s">
        <v>30</v>
      </c>
      <c r="O6" s="2" t="s">
        <v>33</v>
      </c>
    </row>
    <row r="7" ht="54" spans="1:15">
      <c r="A7" s="5" t="s">
        <v>35</v>
      </c>
      <c r="B7" s="5" t="s">
        <v>36</v>
      </c>
      <c r="C7" s="6" t="s">
        <v>37</v>
      </c>
      <c r="F7" s="2" t="s">
        <v>38</v>
      </c>
      <c r="G7" s="7" t="s">
        <v>39</v>
      </c>
      <c r="H7" s="9"/>
      <c r="K7" s="5" t="s">
        <v>35</v>
      </c>
      <c r="L7" s="5" t="s">
        <v>35</v>
      </c>
      <c r="M7" s="5" t="s">
        <v>35</v>
      </c>
      <c r="O7" s="2" t="s">
        <v>38</v>
      </c>
    </row>
    <row r="8" ht="54" spans="1:15">
      <c r="A8" s="5" t="s">
        <v>20</v>
      </c>
      <c r="B8" s="5" t="s">
        <v>21</v>
      </c>
      <c r="C8" s="6" t="s">
        <v>22</v>
      </c>
      <c r="F8" s="2" t="s">
        <v>23</v>
      </c>
      <c r="G8" s="7" t="s">
        <v>24</v>
      </c>
      <c r="H8" s="9"/>
      <c r="K8" s="5" t="s">
        <v>20</v>
      </c>
      <c r="L8" s="5" t="s">
        <v>20</v>
      </c>
      <c r="M8" s="5" t="s">
        <v>20</v>
      </c>
      <c r="O8" s="2" t="s">
        <v>23</v>
      </c>
    </row>
    <row r="9" ht="54" spans="1:15">
      <c r="A9" s="5" t="s">
        <v>40</v>
      </c>
      <c r="B9" s="5" t="s">
        <v>41</v>
      </c>
      <c r="C9" s="6" t="s">
        <v>42</v>
      </c>
      <c r="F9" s="2" t="s">
        <v>43</v>
      </c>
      <c r="G9" s="7" t="s">
        <v>44</v>
      </c>
      <c r="H9" s="9"/>
      <c r="K9" s="5" t="s">
        <v>40</v>
      </c>
      <c r="L9" s="5" t="s">
        <v>40</v>
      </c>
      <c r="M9" s="5" t="s">
        <v>40</v>
      </c>
      <c r="O9" s="2" t="s">
        <v>43</v>
      </c>
    </row>
    <row r="10" ht="54" spans="1:15">
      <c r="A10" s="5" t="s">
        <v>45</v>
      </c>
      <c r="B10" s="5" t="s">
        <v>46</v>
      </c>
      <c r="C10" s="6" t="s">
        <v>47</v>
      </c>
      <c r="F10" s="2" t="s">
        <v>48</v>
      </c>
      <c r="G10" s="7" t="s">
        <v>49</v>
      </c>
      <c r="H10" s="9"/>
      <c r="K10" s="5" t="s">
        <v>45</v>
      </c>
      <c r="L10" s="5" t="s">
        <v>45</v>
      </c>
      <c r="M10" s="5" t="s">
        <v>45</v>
      </c>
      <c r="O10" s="2" t="s">
        <v>48</v>
      </c>
    </row>
    <row r="11" ht="54" spans="1:15">
      <c r="A11" s="5" t="s">
        <v>50</v>
      </c>
      <c r="B11" s="5" t="s">
        <v>51</v>
      </c>
      <c r="C11" s="6" t="s">
        <v>52</v>
      </c>
      <c r="F11" s="2" t="s">
        <v>53</v>
      </c>
      <c r="G11" s="7" t="s">
        <v>54</v>
      </c>
      <c r="H11" s="9"/>
      <c r="K11" s="5" t="s">
        <v>50</v>
      </c>
      <c r="L11" s="5" t="s">
        <v>50</v>
      </c>
      <c r="M11" s="5" t="s">
        <v>50</v>
      </c>
      <c r="O11" s="2" t="s">
        <v>53</v>
      </c>
    </row>
    <row r="12" ht="54" spans="1:15">
      <c r="A12" s="5" t="s">
        <v>25</v>
      </c>
      <c r="B12" s="5" t="s">
        <v>26</v>
      </c>
      <c r="C12" s="6" t="s">
        <v>27</v>
      </c>
      <c r="F12" s="2" t="s">
        <v>28</v>
      </c>
      <c r="G12" s="7" t="s">
        <v>29</v>
      </c>
      <c r="H12" s="9"/>
      <c r="K12" s="5" t="s">
        <v>25</v>
      </c>
      <c r="L12" s="5" t="s">
        <v>25</v>
      </c>
      <c r="M12" s="5" t="s">
        <v>25</v>
      </c>
      <c r="O12" s="2" t="s">
        <v>28</v>
      </c>
    </row>
    <row r="13" ht="54" spans="1:15">
      <c r="A13" s="5" t="s">
        <v>55</v>
      </c>
      <c r="B13" s="5" t="s">
        <v>56</v>
      </c>
      <c r="C13" s="6" t="s">
        <v>57</v>
      </c>
      <c r="F13" s="2" t="s">
        <v>58</v>
      </c>
      <c r="G13" s="7" t="s">
        <v>59</v>
      </c>
      <c r="H13" s="9"/>
      <c r="K13" s="5" t="s">
        <v>55</v>
      </c>
      <c r="L13" s="5" t="s">
        <v>55</v>
      </c>
      <c r="M13" s="5" t="s">
        <v>55</v>
      </c>
      <c r="O13" s="2" t="s">
        <v>58</v>
      </c>
    </row>
    <row r="14" ht="54" spans="1:15">
      <c r="A14" s="5" t="s">
        <v>60</v>
      </c>
      <c r="B14" s="5" t="s">
        <v>61</v>
      </c>
      <c r="C14" s="6" t="s">
        <v>62</v>
      </c>
      <c r="F14" s="2" t="s">
        <v>63</v>
      </c>
      <c r="G14" s="7" t="s">
        <v>64</v>
      </c>
      <c r="H14" s="9"/>
      <c r="K14" s="5" t="s">
        <v>60</v>
      </c>
      <c r="L14" s="5" t="s">
        <v>60</v>
      </c>
      <c r="M14" s="5" t="s">
        <v>60</v>
      </c>
      <c r="O14" s="2" t="s">
        <v>63</v>
      </c>
    </row>
    <row r="15" ht="54" spans="1:15">
      <c r="A15" s="5" t="s">
        <v>55</v>
      </c>
      <c r="B15" s="5" t="s">
        <v>56</v>
      </c>
      <c r="C15" s="6" t="s">
        <v>57</v>
      </c>
      <c r="F15" s="2" t="s">
        <v>58</v>
      </c>
      <c r="G15" s="7" t="s">
        <v>59</v>
      </c>
      <c r="H15" s="9"/>
      <c r="K15" s="5" t="s">
        <v>55</v>
      </c>
      <c r="L15" s="5" t="s">
        <v>55</v>
      </c>
      <c r="M15" s="5" t="s">
        <v>55</v>
      </c>
      <c r="O15" s="2" t="s">
        <v>58</v>
      </c>
    </row>
    <row r="16" ht="54" spans="1:15">
      <c r="A16" s="5" t="s">
        <v>65</v>
      </c>
      <c r="B16" s="5" t="s">
        <v>66</v>
      </c>
      <c r="C16" s="6" t="s">
        <v>67</v>
      </c>
      <c r="F16" s="2" t="s">
        <v>68</v>
      </c>
      <c r="G16" s="7" t="s">
        <v>69</v>
      </c>
      <c r="H16" s="9"/>
      <c r="K16" s="5" t="s">
        <v>65</v>
      </c>
      <c r="L16" s="5" t="s">
        <v>65</v>
      </c>
      <c r="M16" s="5" t="s">
        <v>65</v>
      </c>
      <c r="O16" s="2" t="s">
        <v>68</v>
      </c>
    </row>
    <row r="17" ht="54" spans="1:15">
      <c r="A17" s="5" t="s">
        <v>70</v>
      </c>
      <c r="B17" s="5" t="s">
        <v>71</v>
      </c>
      <c r="C17" s="6" t="s">
        <v>72</v>
      </c>
      <c r="F17" s="2" t="s">
        <v>73</v>
      </c>
      <c r="G17" s="7" t="s">
        <v>74</v>
      </c>
      <c r="H17" s="9"/>
      <c r="K17" s="5" t="s">
        <v>70</v>
      </c>
      <c r="L17" s="5" t="s">
        <v>70</v>
      </c>
      <c r="M17" s="5" t="s">
        <v>70</v>
      </c>
      <c r="O17" s="2" t="s">
        <v>73</v>
      </c>
    </row>
    <row r="18" ht="54" spans="1:15">
      <c r="A18" s="5" t="s">
        <v>75</v>
      </c>
      <c r="B18" s="5" t="s">
        <v>76</v>
      </c>
      <c r="C18" s="6" t="s">
        <v>77</v>
      </c>
      <c r="F18" s="2" t="s">
        <v>78</v>
      </c>
      <c r="G18" s="7" t="s">
        <v>79</v>
      </c>
      <c r="H18" s="9"/>
      <c r="K18" s="5" t="s">
        <v>75</v>
      </c>
      <c r="L18" s="5" t="s">
        <v>75</v>
      </c>
      <c r="M18" s="5" t="s">
        <v>75</v>
      </c>
      <c r="O18" s="2" t="s">
        <v>78</v>
      </c>
    </row>
    <row r="19" ht="54" spans="1:15">
      <c r="A19" s="5" t="s">
        <v>80</v>
      </c>
      <c r="B19" s="5" t="s">
        <v>81</v>
      </c>
      <c r="C19" s="6" t="s">
        <v>72</v>
      </c>
      <c r="F19" s="2" t="s">
        <v>73</v>
      </c>
      <c r="G19" s="7" t="s">
        <v>82</v>
      </c>
      <c r="H19" s="8"/>
      <c r="K19" s="5" t="s">
        <v>80</v>
      </c>
      <c r="L19" s="5" t="s">
        <v>80</v>
      </c>
      <c r="M19" s="5" t="s">
        <v>80</v>
      </c>
      <c r="O19" s="2" t="s">
        <v>73</v>
      </c>
    </row>
    <row r="20" ht="54" spans="1:15">
      <c r="A20" s="5" t="s">
        <v>83</v>
      </c>
      <c r="B20" s="5" t="s">
        <v>84</v>
      </c>
      <c r="C20" s="6" t="s">
        <v>85</v>
      </c>
      <c r="F20" s="2" t="s">
        <v>86</v>
      </c>
      <c r="G20" s="7" t="s">
        <v>87</v>
      </c>
      <c r="H20" s="9"/>
      <c r="K20" s="5" t="s">
        <v>83</v>
      </c>
      <c r="L20" s="5" t="s">
        <v>83</v>
      </c>
      <c r="M20" s="5" t="s">
        <v>83</v>
      </c>
      <c r="O20" s="2" t="s">
        <v>86</v>
      </c>
    </row>
    <row r="21" ht="54" spans="1:15">
      <c r="A21" s="5" t="s">
        <v>88</v>
      </c>
      <c r="B21" s="5" t="s">
        <v>89</v>
      </c>
      <c r="C21" s="6" t="s">
        <v>90</v>
      </c>
      <c r="F21" s="2" t="s">
        <v>91</v>
      </c>
      <c r="G21" s="7" t="s">
        <v>92</v>
      </c>
      <c r="H21" s="9"/>
      <c r="K21" s="5" t="s">
        <v>88</v>
      </c>
      <c r="L21" s="5" t="s">
        <v>88</v>
      </c>
      <c r="M21" s="5" t="s">
        <v>88</v>
      </c>
      <c r="O21" s="2" t="s">
        <v>91</v>
      </c>
    </row>
    <row r="22" ht="54" spans="1:15">
      <c r="A22" s="5" t="s">
        <v>93</v>
      </c>
      <c r="B22" s="5" t="s">
        <v>94</v>
      </c>
      <c r="C22" s="6" t="s">
        <v>95</v>
      </c>
      <c r="F22" s="2" t="s">
        <v>96</v>
      </c>
      <c r="G22" s="7" t="s">
        <v>97</v>
      </c>
      <c r="H22" s="8"/>
      <c r="K22" s="5" t="s">
        <v>93</v>
      </c>
      <c r="L22" s="5" t="s">
        <v>93</v>
      </c>
      <c r="M22" s="5" t="s">
        <v>93</v>
      </c>
      <c r="O22" s="2" t="s">
        <v>96</v>
      </c>
    </row>
  </sheetData>
  <conditionalFormatting sqref="C2:C2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2022-06-30T02:45:57Z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9C9E68CF2CCF425081ECE9BAFF9880BD</vt:lpwstr>
  </property>
  <property fmtid="{D5CDD505-2E9C-101B-9397-08002B2CF9AE}" pid="3" name="KSOProductBuildVer">
    <vt:lpwstr>2052-11.1.0.11691</vt:lpwstr>
  </property>
</Properties>
</file>