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<sst xmlns="http://schemas.openxmlformats.org/spreadsheetml/2006/main" count="249" uniqueCount="145">
  <si>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</si>
  <si>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</si>
  <si>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</si>
  <si>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</si>
  <si>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</si>
  <si>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</si>
  <si>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</si>
  <si>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</si>
  <si>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</si>
  <si>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</si>
  <si>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</si>
  <si>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</si>
  <si>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</si>
  <si>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</si>
  <si>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</si>
  <si>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Air filter element 17801-23030 for TOYOTA </t>
  </si>
  <si>
    <t>air-filter-element-17801-23030-for-toyota-</t>
  </si>
  <si>
    <t>17801-23030</t>
  </si>
  <si>
    <t>/importpicmanage/17801-23030.jpg</t>
  </si>
  <si>
    <t>Brand: TOYOTA
Model: 
PartNo: 17801-23030
Description: Air filter element</t>
  </si>
  <si>
    <t xml:space="preserve">Oil Filter Assy 17801-30070 for TOYOTA </t>
  </si>
  <si>
    <t>oil-filter-assy-17801-30070-for-toyota-</t>
  </si>
  <si>
    <t>17801-30070</t>
  </si>
  <si>
    <t>/importpicmanage/17801-30070.jpg</t>
  </si>
  <si>
    <t>Brand: TOYOTA
Model: 
PartNo: 17801-30070
Description: Oil Filter Assy</t>
  </si>
  <si>
    <t xml:space="preserve">Oil Filter Assy 15600-41010 for TOYOTA </t>
  </si>
  <si>
    <t>oil-filter-assy-15600-41010-for-toyota-</t>
  </si>
  <si>
    <t>15600-41010</t>
  </si>
  <si>
    <t>/importpicmanage/15600-41010.jpg</t>
  </si>
  <si>
    <t>Brand: TOYOTA
Model: 
PartNo: 15600-41010
Description: Oil Filter Assy</t>
  </si>
  <si>
    <t xml:space="preserve">Oil Filter Assy 90915-03003 for TOYOTA </t>
  </si>
  <si>
    <t>oil-filter-assy-90915-03003-for-toyota-</t>
  </si>
  <si>
    <t>90915-03003</t>
  </si>
  <si>
    <t>/importpicmanage/90915-03003.jpg</t>
  </si>
  <si>
    <t>Brand: TOYOTA
Model: 
PartNo: 90915-03003
Description: Oil Filter Assy</t>
  </si>
  <si>
    <t xml:space="preserve">Water Pump 16100-79245 for TOYOTA </t>
  </si>
  <si>
    <t>water-pump-16100-79245-for-toyota-</t>
  </si>
  <si>
    <t>16100-79245</t>
  </si>
  <si>
    <t>/importpicmanage/16100-79245.jpg</t>
  </si>
  <si>
    <t>Brand: TOYOTA
Model: 
PartNo: 16100-79245
Description: Water Pump</t>
  </si>
  <si>
    <t>Radiator Assy 16400-11621 for TOYOTA TERCEL 1.5 5EFE EL53 DOHC 98-99 T/A C/ACOND</t>
  </si>
  <si>
    <t>radiator-assy-16400-11621-for-toyota-tercel-1.5-5efe-el53-dohc-98-99-t/a-c/acond</t>
  </si>
  <si>
    <t>16400-11621</t>
  </si>
  <si>
    <t>/importpicmanage/16400-11621.jpg</t>
  </si>
  <si>
    <t>Brand: TOYOTA
Model: TERCEL 1.5 5EFE EL53 DOHC 98-99 T/A C/ACOND
PartNo: 16400-11621
Description: Radiator Assy</t>
  </si>
  <si>
    <t>Radiator Assy 16400-21060 for TOYOTA YARIS 1.3/1.5 1NZFE/2NZFE NCP10/NCP12 DOHC 99-05 T</t>
  </si>
  <si>
    <t>radiator-assy-16400-21060-for-toyota-yaris-1.3/1.5-1nzfe/2nzfe-ncp10/ncp12-dohc-99-05-t</t>
  </si>
  <si>
    <t>16400-21060</t>
  </si>
  <si>
    <t>/importpicmanage/16400-21060.jpg</t>
  </si>
  <si>
    <t>Brand: TOYOTA
Model: YARIS 1.3/1.5 1NZFE/2NZFE NCP10/NCP12 DOHC 99-05 T
PartNo: 16400-21060
Description: Radiator Assy</t>
  </si>
  <si>
    <t>Radiator Assy 16400-21270 for TOYOTA YARIS SPORT 1.3/1.5 2NZFE/1NZFE NCP90/93 DOHC 06-1</t>
  </si>
  <si>
    <t>radiator-assy-16400-21270-for-toyota-yaris-sport-1.3/1.5-2nzfe/1nzfe-ncp90/93-dohc-06-1</t>
  </si>
  <si>
    <t>16400-21270</t>
  </si>
  <si>
    <t>/importpicmanage/16400-21270.jpg</t>
  </si>
  <si>
    <t>Brand: TOYOTA
Model: YARIS SPORT 1.3/1.5 2NZFE/1NZFE NCP90/93 DOHC 06-1
PartNo: 16400-21270
Description: Radiator Assy</t>
  </si>
  <si>
    <t xml:space="preserve">Clutch release bearing 3123060170 for TOYOTA </t>
  </si>
  <si>
    <t>clutch-release-bearing-3123060170-for-toyota-</t>
  </si>
  <si>
    <t>3123060170</t>
  </si>
  <si>
    <t>/importpicmanage/3123060170.jpg</t>
  </si>
  <si>
    <t>Brand: TOYOTA
Model: 
PartNo: 3123060170
Description: Clutch release bearing</t>
  </si>
  <si>
    <t>Engine support 12361-15170 for TOYOTA COROLLA AE101/AE111 93-01</t>
  </si>
  <si>
    <t>engine-support-12361-15170-for-toyota-corolla-ae101/ae111-93-01</t>
  </si>
  <si>
    <t>12361-15170</t>
  </si>
  <si>
    <t>/importpicmanage/12361-15170.jpg</t>
  </si>
  <si>
    <t>Brand: TOYOTA
Model: COROLLA AE101/AE111 93-01
PartNo: 12361-15170
Description: Engine support</t>
  </si>
  <si>
    <t>Rear mount 12363-21040 for TOYOTA YARIS 1.5 1NZFE 05/13 YARIS SPORT 1.3 2NZFE MEC 06</t>
  </si>
  <si>
    <t>rear-mount-12363-21040-for-toyota-yaris-1.5-1nzfe-05/13-yaris-sport-1.3-2nzfe-mec-06</t>
  </si>
  <si>
    <t>12363-21040</t>
  </si>
  <si>
    <t>/importpicmanage/12363-21040.jpg</t>
  </si>
  <si>
    <t>Brand: TOYOTA
Model: YARIS 1.5 1NZFE 05/13 YARIS SPORT 1.3 2NZFE MEC 06
PartNo: 12363-21040
Description: Rear mount</t>
  </si>
  <si>
    <t>Left suspension 12372-23010 for TOYOTA YARIS 1500CC -1300 6-VALVE DOHC EF 1NZFE+2NZFE MEC</t>
  </si>
  <si>
    <t>left-suspension-12372-23010-for-toyota-yaris-1500cc--1300-6-valve-dohc-ef-1nzfe+2nzfe-mec</t>
  </si>
  <si>
    <t>12372-23010</t>
  </si>
  <si>
    <t>/importpicmanage/12372-23010.jpg</t>
  </si>
  <si>
    <t>Brand: TOYOTA
Model: YARIS 1500CC -1300 6-VALVE DOHC EF 1NZFE+2NZFE MEC
PartNo: 12372-23010
Description: Left suspension</t>
  </si>
  <si>
    <t>Right suspension 48609-16280 for TOYOTA TERCEL 98/00 EL53/5E</t>
  </si>
  <si>
    <t>right-suspension-48609-16280-for-toyota-tercel-98/00-el53/5e</t>
  </si>
  <si>
    <t>48609-16280</t>
  </si>
  <si>
    <t>/importpicmanage/48609-16280.jpg</t>
  </si>
  <si>
    <t>Brand: TOYOTA
Model: TERCEL 98/00 EL53/5E
PartNo: 48609-16280
Description: Right suspension</t>
  </si>
  <si>
    <t>Engine support 12361-35050 for TOYOTA HILUX 2WD 1Y-2Y-3Y-4Y</t>
  </si>
  <si>
    <t>engine-support-12361-35050-for-toyota-hilux-2wd-1y-2y-3y-4y</t>
  </si>
  <si>
    <t>12361-35050</t>
  </si>
  <si>
    <t>/importpicmanage/12361-35050.jpg</t>
  </si>
  <si>
    <t>Brand: TOYOTA
Model: HILUX 2WD 1Y-2Y-3Y-4Y
PartNo: 12361-35050
Description: Engine support</t>
  </si>
  <si>
    <t>Engine support 12361-54121 for TOYOTA HILUX 4WD DIESEL  3000CC DIESEL 2WD 5L MEC  01-04</t>
  </si>
  <si>
    <t>engine-support-12361-54121-for-toyota-hilux-4wd-diesel--3000cc-diesel-2wd-5l-mec--01-04</t>
  </si>
  <si>
    <t>12361-54121</t>
  </si>
  <si>
    <t>/importpicmanage/12361-54121.jpg</t>
  </si>
  <si>
    <t>Brand: TOYOTA
Model: HILUX 4WD DIESEL  3000CC DIESEL 2WD 5L MEC  01-04
PartNo: 12361-54121
Description: Engine support</t>
  </si>
  <si>
    <t>Engine support 12371-34030 for TOYOTA HILUX 2WD BENC  2800CC DIESEL+3000CC DIESEL 2WD 5L</t>
  </si>
  <si>
    <t>engine-support-12371-34030-for-toyota-hilux-2wd-benc--2800cc-diesel+3000cc-diesel-2wd-5l</t>
  </si>
  <si>
    <t>12371-34030</t>
  </si>
  <si>
    <t>/importpicmanage/12371-34030.jpg</t>
  </si>
  <si>
    <t>Brand: TOYOTA
Model: HILUX 2WD BENC  2800CC DIESEL+3000CC DIESEL 2WD 5L
PartNo: 12371-34030
Description: Engine support</t>
  </si>
  <si>
    <t>Shock absorber support 48609-52011 for TOYOTA YARIS 02-05</t>
  </si>
  <si>
    <t>shock-absorber-support-48609-52011-for-toyota-yaris-02-05</t>
  </si>
  <si>
    <t>48609-52011</t>
  </si>
  <si>
    <t>/importpicmanage/48609-52011.jpg</t>
  </si>
  <si>
    <t>Brand: TOYOTA
Model: YARIS 02-05
PartNo: 48609-52011
Description: Shock absorber support</t>
  </si>
  <si>
    <t>Shock absorber support 48609-52021 for TOYOTA YARIS 99-03</t>
  </si>
  <si>
    <t>shock-absorber-support-48609-52021-for-toyota-yaris-99-03</t>
  </si>
  <si>
    <t>48609-52021</t>
  </si>
  <si>
    <t>/importpicmanage/48609-52021.jpg</t>
  </si>
  <si>
    <t>Brand: TOYOTA
Model: YARIS 99-03
PartNo: 48609-52021
Description: Shock absorber support</t>
  </si>
  <si>
    <t>Top glue 48609-42010 for TOYOTA RAV4 2.0 97-01</t>
  </si>
  <si>
    <t>top-glue-48609-42010-for-toyota-rav4-2.0-97-01</t>
  </si>
  <si>
    <t>48609-42010</t>
  </si>
  <si>
    <t>/importpicmanage/48609-42010.jpg</t>
  </si>
  <si>
    <t>Brand: TOYOTA
Model: RAV4 2.0 97-01
PartNo: 48609-42010
Description: Top glue</t>
  </si>
  <si>
    <t>Engine support 12305-15040 for TOYOTA COROLLA 1600CC 16-VALVE DOHC EFI 4AFE MEC  92-97</t>
  </si>
  <si>
    <t>engine-support-12305-15040-for-toyota-corolla-1600cc-16-valve-dohc-efi-4afe-mec--92-97</t>
  </si>
  <si>
    <t>12305-15040</t>
  </si>
  <si>
    <t>/importpicmanage/12305-15040.jpg</t>
  </si>
  <si>
    <t>Brand: TOYOTA
Model: COROLLA 1600CC 16-VALVE DOHC EFI 4AFE MEC  92-97
PartNo: 12305-15040
Description: Engine support</t>
  </si>
  <si>
    <t>Front mount 48609-16130 for TOYOTA TERCEL 1.3 EL40 90/92</t>
  </si>
  <si>
    <t>front-mount-48609-16130-for-toyota-tercel-1.3-el40-90/92</t>
  </si>
  <si>
    <t>48609-16130</t>
  </si>
  <si>
    <t>/importpicmanage/48609-16130.jpg</t>
  </si>
  <si>
    <t>Brand: TOYOTA
Model: TERCEL 1.3 EL40 90/92
PartNo: 48609-16130
Description: Front mount</t>
  </si>
  <si>
    <t>Front mount 12361-16040 for TOYOTA COROLLA EE90 - 2E 1.3L 87-93</t>
  </si>
  <si>
    <t>front-mount-12361-16040-for-toyota-corolla-ee90---2e-1.3l-87-93</t>
  </si>
  <si>
    <t>12361-16040</t>
  </si>
  <si>
    <t>/importpicmanage/12361-16040.jpg</t>
  </si>
  <si>
    <t>Brand: TOYOTA
Model: COROLLA EE90 - 2E 1.3L 87-93
PartNo: 12361-16040
Description: Front mount</t>
  </si>
  <si>
    <t>Engine support 12361-15180 for TOYOTA COROLLA 1.6 93/02 COROLLA 1.6 AE101 93-97</t>
  </si>
  <si>
    <t>engine-support-12361-15180-for-toyota-corolla-1.6-93/02-corolla-1.6-ae101-93-97</t>
  </si>
  <si>
    <t>12361-15180</t>
  </si>
  <si>
    <t>/importpicmanage/12361-15180.jpg</t>
  </si>
  <si>
    <t>Brand: TOYOTA
Model: COROLLA 1.6 93/02 COROLLA 1.6 AE101 93-97
PartNo: 12361-15180
Description: Engine support</t>
  </si>
  <si>
    <t xml:space="preserve">Valve tappet 13741-46040 for TOYOTA </t>
  </si>
  <si>
    <t>valve-tappet-13741-46040-for-toyota-</t>
  </si>
  <si>
    <t>13741-46040</t>
  </si>
  <si>
    <t>/importpicmanage/13741-46040.jpg</t>
  </si>
  <si>
    <t>Brand: TOYOTA
Model: 
PartNo: 13741-46040
Description: Valve tappet</t>
  </si>
  <si>
    <t xml:space="preserve">Valve tappet 13751-66020 for TOYOTA </t>
  </si>
  <si>
    <t>valve-tappet-13751-66020-for-toyota-</t>
  </si>
  <si>
    <t>13751-66020</t>
  </si>
  <si>
    <t>/importpicmanage/13751-66020.jpg</t>
  </si>
  <si>
    <t>Brand: TOYOTA
Model: 
PartNo: 13751-66020
Description: Valve tappet</t>
  </si>
  <si>
    <t xml:space="preserve">Water tank cooling fan clutch 16210-0L010 for TOYOTA </t>
  </si>
  <si>
    <t>water-tank-cooling-fan-clutch-16210-0l010-for-toyota-</t>
  </si>
  <si>
    <t>16210-0L010</t>
  </si>
  <si>
    <t>/importpicmanage/16210-0L010.jpg</t>
  </si>
  <si>
    <t>Brand: TOYOTA
Model: 
PartNo: 16210-0L010
Description: Water tank cooling fan clutch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</si>
</sst>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O2" sqref="O2:O27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67.5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67.5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67.5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67.5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67.5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67.5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67.5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67.5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67.5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67.5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67.5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67.5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67.5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9FEC642791BC49CB8B63592622875BA5</vt:lpwstr>
  </property>
  <property fmtid="{D5CDD505-2E9C-101B-9397-08002B2CF9AE}" pid="3" name="KSOProductBuildVer">
    <vt:lpwstr>2052-11.1.0.11691</vt:lpwstr>
  </property>
</Properties>
</file>