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<sst xmlns="http://schemas.openxmlformats.org/spreadsheetml/2006/main" count="546" uniqueCount="310">
  <si>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</si>
  <si>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</si>
  <si>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</si>
  <si>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</si>
  <si>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</si>
  <si>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</si>
  <si>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</si>
  <si>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</si>
  <si>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</si>
  <si>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</si>
  <si>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</si>
  <si>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</si>
  <si>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</si>
  <si>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</si>
  <si>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</si>
  <si>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 xml:space="preserve">Oil Filter Assy 15208-53J00 for NISSAN </t>
  </si>
  <si>
    <t>oil-filter-assy-15208-53j00-for-nissan-</t>
  </si>
  <si>
    <t>15208-53J00</t>
  </si>
  <si>
    <t>/importpicmanage/15208-53J00.jpg</t>
  </si>
  <si>
    <t>Brand: NISSAN
Model: 
PartNo: 15208-53J00
Description: Oil Filter Assy</t>
  </si>
  <si>
    <t xml:space="preserve">Oil Filter Assy 15208-65F00 for NISSAN </t>
  </si>
  <si>
    <t>oil-filter-assy-15208-65f00-for-nissan-</t>
  </si>
  <si>
    <t>15208-65F00</t>
  </si>
  <si>
    <t>/importpicmanage/15208-65F00.jpg</t>
  </si>
  <si>
    <t>Brand: NISSAN
Model: 
PartNo: 15208-65F00
Description: Oil Filter Assy</t>
  </si>
  <si>
    <t>Radiator Assy 21400-MC00A for NISSAN NT400</t>
  </si>
  <si>
    <t>radiator-assy-21400-mc00a-for-nissan-nt400</t>
  </si>
  <si>
    <t>21400-MC00A</t>
  </si>
  <si>
    <t>/importpicmanage/21400-MC00A.jpg</t>
  </si>
  <si>
    <t>Brand: NISSAN
Model: NT400
PartNo: 21400-MC00A
Description: Radiator Assy</t>
  </si>
  <si>
    <t xml:space="preserve">Fuel Injector A4600 for NISSAN </t>
  </si>
  <si>
    <t>fuel-injector-a4600-for-nissan-</t>
  </si>
  <si>
    <t>A4600</t>
  </si>
  <si>
    <t>/importpicmanage/A4600.jpg</t>
  </si>
  <si>
    <t>Brand: NISSAN
Model: 
PartNo: A4600
Description: Fuel Injector</t>
  </si>
  <si>
    <t xml:space="preserve">Fuel Injector CFI-2850 for NISSAN </t>
  </si>
  <si>
    <t>fuel-injector-cfi-2850-for-nissan-</t>
  </si>
  <si>
    <t>CFI-2850</t>
  </si>
  <si>
    <t>/importpicmanage/CFI-2850.jpg</t>
  </si>
  <si>
    <t>Brand: NISSAN
Model: 
PartNo: CFI-2850
Description: Fuel Injector</t>
  </si>
  <si>
    <t>Shock absorber support 54320-ZE70A for NISSAN TIIDA 1.6 HR16DE 08-12</t>
  </si>
  <si>
    <t>shock-absorber-support-54320-ze70a-for-nissan-tiida-1.6-hr16de-08-12</t>
  </si>
  <si>
    <t>54320-ZE70A</t>
  </si>
  <si>
    <t>/importpicmanage/54320-ZE70A.jpg</t>
  </si>
  <si>
    <t>Brand: NISSAN
Model: TIIDA 1.6 HR16DE 08-12
PartNo: 54320-ZE70A
Description: Shock absorber support</t>
  </si>
  <si>
    <t xml:space="preserve">Air filter element 16546-0509R for NISSAN </t>
  </si>
  <si>
    <t>air-filter-element-16546-0509r-for-nissan-</t>
  </si>
  <si>
    <t>16546-0509R</t>
  </si>
  <si>
    <t>/importpicmanage/16546-0509R.jpg</t>
  </si>
  <si>
    <t>Brand: NISSAN
Model: 
PartNo: 16546-0509R
Description: Air filter element</t>
  </si>
  <si>
    <t>Top glue 54320-50Y12 for NISSAN V16 B13 90-11 SENTRA II B14 95-02</t>
  </si>
  <si>
    <t>top-glue-54320-50y12-for-nissan-v16-b13-90-11-sentra-ii-b14-95-02</t>
  </si>
  <si>
    <t>54320-50Y12</t>
  </si>
  <si>
    <t>/importpicmanage/54320-50Y12.jpg</t>
  </si>
  <si>
    <t>Brand: NISSAN
Model: V16 B13 90-11 SENTRA II B14 95-02
PartNo: 54320-50Y12
Description: Top glue</t>
  </si>
  <si>
    <t>Oil Filter Assy 1520865F0E for NISSAN QASHQAI</t>
  </si>
  <si>
    <t>oil-filter-assy-1520865f0e-for-nissan-qashqai</t>
  </si>
  <si>
    <t>1520865F0E</t>
  </si>
  <si>
    <t>/importpicmanage/1520865F0E.jpg</t>
  </si>
  <si>
    <t>Brand: NISSAN
Model: QASHQAI
PartNo: 1520865F0E
Description: Oil Filter Assy</t>
  </si>
  <si>
    <t xml:space="preserve">Fan 21481-1HS0B for NISSAN </t>
  </si>
  <si>
    <t>fan-21481-1hs0b-for-nissan-</t>
  </si>
  <si>
    <t>21481-1HS0B</t>
  </si>
  <si>
    <t>/importpicmanage/21481-1HS0B.jpg</t>
  </si>
  <si>
    <t>Brand: NISSAN
Model: 
PartNo: 21481-1HS0B
Description: Fan</t>
  </si>
  <si>
    <t>Oil Pump Assy 15010-21001-SD for NISSAN FRONTIER</t>
  </si>
  <si>
    <t>oil-pump-assy-15010-21001-sd-for-nissan-frontier</t>
  </si>
  <si>
    <t>15010-21001-SD</t>
  </si>
  <si>
    <t>/importpicmanage/15010-21001-SD.jpg</t>
  </si>
  <si>
    <t>Brand: NISSAN
Model: FRONTIER
PartNo: 15010-21001-SD
Description: Oil Pump Assy</t>
  </si>
  <si>
    <t>Oil Pump Assy 15010-21001 for NISSAN FRONTIER</t>
  </si>
  <si>
    <t>oil-pump-assy-15010-21001-for-nissan-frontier</t>
  </si>
  <si>
    <t>15010-21001</t>
  </si>
  <si>
    <t>/importpicmanage/15010-21001.jpg</t>
  </si>
  <si>
    <t>Brand: NISSAN
Model: FRONTIER
PartNo: 15010-21001
Description: Oil Pump Assy</t>
  </si>
  <si>
    <t xml:space="preserve">Ignition Coil 22448-8H315 for NISSAN </t>
  </si>
  <si>
    <t>ignition-coil-22448-8h315-for-nissan-</t>
  </si>
  <si>
    <t>22448-8H315</t>
  </si>
  <si>
    <t>/importpicmanage/22448-8H315.jpg</t>
  </si>
  <si>
    <t>Brand: NISSAN
Model: 
PartNo: 22448-8H315
Description: Ignition Coil</t>
  </si>
  <si>
    <t>Crankshaft pulley 12303-2DB0A for NISSAN NT400</t>
  </si>
  <si>
    <t>crankshaft-pulley-12303-2db0a-for-nissan-nt400</t>
  </si>
  <si>
    <t>12303-2DB0A</t>
  </si>
  <si>
    <t>/importpicmanage/12303-2DB0A.jpg</t>
  </si>
  <si>
    <t>Brand: NISSAN
Model: NT400
PartNo: 12303-2DB0A
Description: Crankshaft pulley</t>
  </si>
  <si>
    <t>Clutch master cylinder 30610-MB400 for NISSAN NT400</t>
  </si>
  <si>
    <t>clutch-master-cylinder-30610-mb400-for-nissan-nt400</t>
  </si>
  <si>
    <t>30610-MB400</t>
  </si>
  <si>
    <t>/importpicmanage/30610-MB400.jpg</t>
  </si>
  <si>
    <t>Brand: NISSAN
Model: NT400
PartNo: 30610-MB400
Description: Clutch master cylinder</t>
  </si>
  <si>
    <t>Rear Suspension Cushion Engine 11320-MC00A for NISSAN NT400</t>
  </si>
  <si>
    <t>rear-suspension-cushion-engine-11320-mc00a-for-nissan-nt400</t>
  </si>
  <si>
    <t>11320-MC00A</t>
  </si>
  <si>
    <t>/importpicmanage/11320-MC00A.jpg</t>
  </si>
  <si>
    <t>Brand: NISSAN
Model: NT400
PartNo: 11320-MC00A
Description: Rear Suspension Cushion Engine</t>
  </si>
  <si>
    <t>exhaust throttle valve 47420-MA70A for NISSAN NT400</t>
  </si>
  <si>
    <t>exhaust-throttle-valve-47420-ma70a-for-nissan-nt400</t>
  </si>
  <si>
    <t>47420-MA70A</t>
  </si>
  <si>
    <t>/importpicmanage/47420-MA70A.jpg</t>
  </si>
  <si>
    <t>Brand: NISSAN
Model: NT400
PartNo: 47420-MA70A
Description: exhaust throttle valve</t>
  </si>
  <si>
    <t>Clutch cylinder 30620-MB900 for NISSAN NT400</t>
  </si>
  <si>
    <t>clutch-cylinder-30620-mb900-for-nissan-nt400</t>
  </si>
  <si>
    <t>30620-MB900</t>
  </si>
  <si>
    <t>/importpicmanage/30620-MB900.jpg</t>
  </si>
  <si>
    <t>Brand: NISSAN
Model: NT400
PartNo: 30620-MB900
Description: Clutch cylinder</t>
  </si>
  <si>
    <t>Front right mount 11270-4Z000 for NISSAN SENTRA QG18DE MEC 00-06</t>
  </si>
  <si>
    <t>front-right-mount-11270-4z000-for-nissan-sentra-qg18de-mec-00-06</t>
  </si>
  <si>
    <t>11270-4Z000</t>
  </si>
  <si>
    <t>/importpicmanage/11270-4Z000.jpg</t>
  </si>
  <si>
    <t>Brand: NISSAN
Model: SENTRA QG18DE MEC 00-06
PartNo: 11270-4Z000
Description: Front right mount</t>
  </si>
  <si>
    <t>Oil filler cap 15255-21B00 for NISSAN NT400</t>
  </si>
  <si>
    <t>oil-filler-cap-15255-21b00-for-nissan-nt400</t>
  </si>
  <si>
    <t>15255-21B00</t>
  </si>
  <si>
    <t>/importpicmanage/15255-21B00.jpg</t>
  </si>
  <si>
    <t>Brand: NISSAN
Model: NT400
PartNo: 15255-21B00
Description: Oil filler cap</t>
  </si>
  <si>
    <t>Key - camshaft 00926-31000 for NISSAN NT400</t>
  </si>
  <si>
    <t>key---camshaft-00926-31000-for-nissan-nt400</t>
  </si>
  <si>
    <t>00926-31000</t>
  </si>
  <si>
    <t>/importpicmanage/00926-31000.jpg</t>
  </si>
  <si>
    <t>Brand: NISSAN
Model: NT400
PartNo: 00926-31000
Description: Key - camshaft</t>
  </si>
  <si>
    <t>Rear wheel inner oil seal 43232-MD90A for NISSAN NT400</t>
  </si>
  <si>
    <t>rear-wheel-inner-oil-seal-43232-md90a-for-nissan-nt400</t>
  </si>
  <si>
    <t>43232-MD90A</t>
  </si>
  <si>
    <t>/importpicmanage/43232-MD90A.jpg</t>
  </si>
  <si>
    <t>Brand: NISSAN
Model: NT400
PartNo: 43232-MD90A
Description: Rear wheel inner oil seal</t>
  </si>
  <si>
    <t>Engine support 11220-EB70C for NISSAN NAVARA 07-13</t>
  </si>
  <si>
    <t>engine-support-11220-eb70c-for-nissan-navara-07-13</t>
  </si>
  <si>
    <t>11220-EB70C</t>
  </si>
  <si>
    <t>/importpicmanage/11220-EB70C.jpg</t>
  </si>
  <si>
    <t>Brand: NISSAN
Model: NAVARA 07-13
PartNo: 11220-EB70C
Description: Engine support</t>
  </si>
  <si>
    <t>Engine support 11320-0M010 for NISSAN V16 93-10</t>
  </si>
  <si>
    <t>engine-support-11320-0m010-for-nissan-v16-93-10</t>
  </si>
  <si>
    <t>11320-0M010</t>
  </si>
  <si>
    <t>/importpicmanage/11320-0M010.jpg</t>
  </si>
  <si>
    <t>Brand: NISSAN
Model: V16 93-10
PartNo: 11320-0M010
Description: Engine support</t>
  </si>
  <si>
    <t>Engine support 11210-ED50B for NISSAN TIIDA 1.6 HR16DE 06-16</t>
  </si>
  <si>
    <t>engine-support-11210-ed50b-for-nissan-tiida-1.6-hr16de-06-16</t>
  </si>
  <si>
    <t>11210-ED50B</t>
  </si>
  <si>
    <t>/importpicmanage/11210-ED50B.jpg</t>
  </si>
  <si>
    <t>Brand: NISSAN
Model: TIIDA 1.6 HR16DE 06-16
PartNo: 11210-ED50B
Description: Engine support</t>
  </si>
  <si>
    <t>Engine support 11220-1HA0B for NISSAN MARCH 1.6 K13 11-13 NOTE</t>
  </si>
  <si>
    <t>engine-support-11220-1ha0b-for-nissan-march-1.6-k13-11-13-note</t>
  </si>
  <si>
    <t>11220-1HA0B</t>
  </si>
  <si>
    <t>/importpicmanage/11220-1HA0B.jpg</t>
  </si>
  <si>
    <t>Brand: NISSAN
Model: MARCH 1.6 K13 11-13 NOTE
PartNo: 11220-1HA0B
Description: Engine support</t>
  </si>
  <si>
    <t>Top glue 54320-1HM0A for NISSAN MARCH 1.6 K13 11-17 VERSA 1.6 12-18</t>
  </si>
  <si>
    <t>top-glue-54320-1hm0a-for-nissan-march-1.6-k13-11-17-versa-1.6-12-18</t>
  </si>
  <si>
    <t>54320-1HM0A</t>
  </si>
  <si>
    <t>/importpicmanage/54320-1HM0A.jpg</t>
  </si>
  <si>
    <t>Brand: NISSAN
Model: MARCH 1.6 K13 11-17 VERSA 1.6 12-18
PartNo: 54320-1HM0A
Description: Top glue</t>
  </si>
  <si>
    <t>Engine support 11220-ED50A for NISSAN TIIDA 1.6 HR16DE 06-16</t>
  </si>
  <si>
    <t>engine-support-11220-ed50a-for-nissan-tiida-1.6-hr16de-06-16</t>
  </si>
  <si>
    <t>11220-ED50A</t>
  </si>
  <si>
    <t>/importpicmanage/11220-ED50A.jpg</t>
  </si>
  <si>
    <t>Brand: NISSAN
Model: TIIDA 1.6 HR16DE 06-16
PartNo: 11220-ED50A
Description: Engine support</t>
  </si>
  <si>
    <t>Left front mount 11220-EL50A for NISSAN TIIDA  09-16</t>
  </si>
  <si>
    <t>left-front-mount-11220-el50a-for-nissan-tiida--09-16</t>
  </si>
  <si>
    <t>11220-EL50A</t>
  </si>
  <si>
    <t>/importpicmanage/11220-EL50A.jpg</t>
  </si>
  <si>
    <t>Brand: NISSAN
Model: TIIDA  09-16
PartNo: 11220-EL50A
Description: Left front mount</t>
  </si>
  <si>
    <t>Shock absorber support 54321-ZE70A for NISSAN TIIDA 08-12</t>
  </si>
  <si>
    <t>shock-absorber-support-54321-ze70a-for-nissan-tiida-08-12</t>
  </si>
  <si>
    <t>54321-ZE70A</t>
  </si>
  <si>
    <t>/importpicmanage/54321-ZE70A.jpg</t>
  </si>
  <si>
    <t>Brand: NISSAN
Model: TIIDA 08-12
PartNo: 54321-ZE70A
Description: Shock absorber support</t>
  </si>
  <si>
    <t>Hydraulic tensioning wheel assembly 11750-2DB0A for NISSAN NT400</t>
  </si>
  <si>
    <t>hydraulic-tensioning-wheel-assembly-11750-2db0a-for-nissan-nt400</t>
  </si>
  <si>
    <t>11750-2DB0A</t>
  </si>
  <si>
    <t>/importpicmanage/11750-2DB0A.jpg</t>
  </si>
  <si>
    <t>Brand: NISSAN
Model: NT400
PartNo: 11750-2DB0A
Description: Hydraulic tensioning wheel assembly</t>
  </si>
  <si>
    <t>Engine support 11220-9Y106 for NISSAN MURANO VQ35DE AUT 03-08</t>
  </si>
  <si>
    <t>engine-support-11220-9y106-for-nissan-murano-vq35de-aut-03-08</t>
  </si>
  <si>
    <t>11220-9Y106</t>
  </si>
  <si>
    <t>/importpicmanage/11220-9Y106.jpg</t>
  </si>
  <si>
    <t>Brand: NISSAN
Model: MURANO VQ35DE AUT 03-08
PartNo: 11220-9Y106
Description: Engine support</t>
  </si>
  <si>
    <t>Right suspension 11210-0M600 for NISSAN V16 GA16  96-98</t>
  </si>
  <si>
    <t>right-suspension-11210-0m600-for-nissan-v16-ga16--96-98</t>
  </si>
  <si>
    <t>11210-0M600</t>
  </si>
  <si>
    <t>/importpicmanage/11210-0M600.jpg</t>
  </si>
  <si>
    <t>Brand: NISSAN
Model: V16 GA16  96-98
PartNo: 11210-0M600
Description: Right suspension</t>
  </si>
  <si>
    <t>Engine support 11210-CA000 for NISSAN ALTIMA L31 QR25DE AUT 04-07</t>
  </si>
  <si>
    <t>engine-support-11210-ca000-for-nissan-altima-l31-qr25de-aut-04-07</t>
  </si>
  <si>
    <t>11210-CA000</t>
  </si>
  <si>
    <t>/importpicmanage/11210-CA000.jpg</t>
  </si>
  <si>
    <t>Brand: NISSAN
Model: ALTIMA L31 QR25DE AUT 04-07
PartNo: 11210-CA000
Description: Engine support</t>
  </si>
  <si>
    <t>Engine support 11210-F4100 for NISSAN V16 GA16DNE MEC 99-11</t>
  </si>
  <si>
    <t>engine-support-11210-f4100-for-nissan-v16-ga16dne-mec-99-11</t>
  </si>
  <si>
    <t>11210-F4100</t>
  </si>
  <si>
    <t>/importpicmanage/11210-F4100.jpg</t>
  </si>
  <si>
    <t>Brand: NISSAN
Model: V16 GA16DNE MEC 99-11
PartNo: 11210-F4100
Description: Engine support</t>
  </si>
  <si>
    <t>Engine support 11350-50Y00 for NISSAN V16</t>
  </si>
  <si>
    <t>engine-support-11350-50y00-for-nissan-v16</t>
  </si>
  <si>
    <t>11350-50Y00</t>
  </si>
  <si>
    <t>/importpicmanage/11350-50Y00.jpg</t>
  </si>
  <si>
    <t>Brand: NISSAN
Model: V16
PartNo: 11350-50Y00
Description: Engine support</t>
  </si>
  <si>
    <t>Top glue 54320-8H310 for NISSAN X-TRAIL 2.5 T30 02/11</t>
  </si>
  <si>
    <t>top-glue-54320-8h310-for-nissan-x-trail-2.5-t30-02/11</t>
  </si>
  <si>
    <t>54320-8H310</t>
  </si>
  <si>
    <t>/importpicmanage/54320-8H310.jpg</t>
  </si>
  <si>
    <t>Brand: NISSAN
Model: X-TRAIL 2.5 T30 02/11
PartNo: 54320-8H310
Description: Top glue</t>
  </si>
  <si>
    <t>Rear brake cylinder 44101-MC010 for NISSAN NT400</t>
  </si>
  <si>
    <t>rear-brake-cylinder-44101-mc010-for-nissan-nt400</t>
  </si>
  <si>
    <t>44101-MC010</t>
  </si>
  <si>
    <t>/importpicmanage/44101-MC010.jpg</t>
  </si>
  <si>
    <t>Brand: NISSAN
Model: NT400
PartNo: 44101-MC010
Description: Rear brake cylinder</t>
  </si>
  <si>
    <t>Rear brake cylinder 44102-MC010 for NISSAN NT400</t>
  </si>
  <si>
    <t>rear-brake-cylinder-44102-mc010-for-nissan-nt400</t>
  </si>
  <si>
    <t>44102-MC010</t>
  </si>
  <si>
    <t>/importpicmanage/44102-MC010.jpg</t>
  </si>
  <si>
    <t>Brand: NISSAN
Model: NT400
PartNo: 44102-MC010
Description: Rear brake cylinder</t>
  </si>
  <si>
    <t>Rear brake cylinder 44103-MC010 for NISSAN NT400</t>
  </si>
  <si>
    <t>rear-brake-cylinder-44103-mc010-for-nissan-nt400</t>
  </si>
  <si>
    <t>44103-MC010</t>
  </si>
  <si>
    <t>/importpicmanage/44103-MC010.jpg</t>
  </si>
  <si>
    <t>Brand: NISSAN
Model: NT400
PartNo: 44103-MC010
Description: Rear brake cylinder</t>
  </si>
  <si>
    <t>Timing gear housing cover 13034-2DB0A for NISSAN NT400</t>
  </si>
  <si>
    <t>timing-gear-housing-cover-13034-2db0a-for-nissan-nt400</t>
  </si>
  <si>
    <t>13034-2DB0A</t>
  </si>
  <si>
    <t>/importpicmanage/13034-2DB0A.jpg</t>
  </si>
  <si>
    <t>Brand: NISSAN
Model: NT400
PartNo: 13034-2DB0A
Description: Timing gear housing cover</t>
  </si>
  <si>
    <t>Rear brake cylinder 44100-MC010 for NISSAN NT400</t>
  </si>
  <si>
    <t>rear-brake-cylinder-44100-mc010-for-nissan-nt400</t>
  </si>
  <si>
    <t>44100-MC010</t>
  </si>
  <si>
    <t>/importpicmanage/44100-MC010.jpg</t>
  </si>
  <si>
    <t>Brand: NISSAN
Model: NT400
PartNo: 44100-MC010
Description: Rear brake cylinder</t>
  </si>
  <si>
    <t xml:space="preserve">Thermostat housing 13049-4M500 for NISSAN </t>
  </si>
  <si>
    <t>thermostat-housing-13049-4m500-for-nissan-</t>
  </si>
  <si>
    <t>13049-4M500</t>
  </si>
  <si>
    <t>/importpicmanage/13049-4M500.jpg</t>
  </si>
  <si>
    <t>Brand: NISSAN
Model: 
PartNo: 13049-4M500
Description: Thermostat housing</t>
  </si>
  <si>
    <t>Front wheel cylinder assembly right I 41101-MD90A for NISSAN NT400</t>
  </si>
  <si>
    <t>front-wheel-cylinder-assembly-right-i-41101-md90a-for-nissan-nt400</t>
  </si>
  <si>
    <t>41101-MD90A</t>
  </si>
  <si>
    <t>/importpicmanage/41101-MD90A.jpg</t>
  </si>
  <si>
    <t>Brand: NISSAN
Model: NT400
PartNo: 41101-MD90A
Description: Front wheel cylinder assembly right I</t>
  </si>
  <si>
    <t>Front wheel cylinder assembly left I 41103-MD90A for NISSAN NT400</t>
  </si>
  <si>
    <t>front-wheel-cylinder-assembly-left-i-41103-md90a-for-nissan-nt400</t>
  </si>
  <si>
    <t>41103-MD90A</t>
  </si>
  <si>
    <t>/importpicmanage/41103-MD90A.jpg</t>
  </si>
  <si>
    <t>Brand: NISSAN
Model: NT400
PartNo: 41103-MD90A
Description: Front wheel cylinder assembly left I</t>
  </si>
  <si>
    <t>Fuel nozzle 13081-2DB0A for NISSAN NT400</t>
  </si>
  <si>
    <t>fuel-nozzle-13081-2db0a-for-nissan-nt400</t>
  </si>
  <si>
    <t>13081-2DB0A</t>
  </si>
  <si>
    <t>/importpicmanage/13081-2DB0A.jpg</t>
  </si>
  <si>
    <t>Brand: NISSAN
Model: NT400
PartNo: 13081-2DB0A
Description: Fuel nozzle</t>
  </si>
  <si>
    <t>Sensor unit 25977-MA70B for NISSAN NT400</t>
  </si>
  <si>
    <t>sensor-unit-25977-ma70b-for-nissan-nt400</t>
  </si>
  <si>
    <t>25977-MA70B</t>
  </si>
  <si>
    <t>/importpicmanage/25977-MA70B.jpg</t>
  </si>
  <si>
    <t>Brand: NISSAN
Model: NT400
PartNo: 25977-MA70B
Description: Sensor unit</t>
  </si>
  <si>
    <t>Left tie rod joint D8570-MD90A for NISSAN NT400</t>
  </si>
  <si>
    <t>left-tie-rod-joint-d8570-md90a-for-nissan-nt400</t>
  </si>
  <si>
    <t>D8570-MD90A</t>
  </si>
  <si>
    <t>/importpicmanage/D8570-MD90A.jpg</t>
  </si>
  <si>
    <t>Brand: NISSAN
Model: NT400
PartNo: D8570-MD90A
Description: Left tie rod joint</t>
  </si>
  <si>
    <t>Right tie rod joint D8520-MD90A for NISSAN NT400</t>
  </si>
  <si>
    <t>right-tie-rod-joint-d8520-md90a-for-nissan-nt400</t>
  </si>
  <si>
    <t>D8520-MD90A</t>
  </si>
  <si>
    <t>/importpicmanage/D8520-MD90A.jpg</t>
  </si>
  <si>
    <t>Brand: NISSAN
Model: NT400
PartNo: D8520-MD90A
Description: Right tie rod joint</t>
  </si>
  <si>
    <t>Glow plug oil seal 13276-2DB0A for NISSAN NT400</t>
  </si>
  <si>
    <t>glow-plug-oil-seal-13276-2db0a-for-nissan-nt400</t>
  </si>
  <si>
    <t>13276-2DB0A</t>
  </si>
  <si>
    <t>/importpicmanage/13276-2DB0A.jpg</t>
  </si>
  <si>
    <t>Brand: NISSAN
Model: NT400
PartNo: 13276-2DB0A
Description: Glow plug oil seal</t>
  </si>
  <si>
    <t>Rear wheel cylinder assembly right II 44100-MD90A for NISSAN NT400</t>
  </si>
  <si>
    <t>rear-wheel-cylinder-assembly-right-ii-44100-md90a-for-nissan-nt400</t>
  </si>
  <si>
    <t>44100-MD90A</t>
  </si>
  <si>
    <t>/importpicmanage/44100-MD90A.jpg</t>
  </si>
  <si>
    <t>Brand: NISSAN
Model: NT400
PartNo: 44100-MD90A
Description: Rear wheel cylinder assembly right II</t>
  </si>
  <si>
    <t>Rear wheel cylinder assembly left II 44102-MD90A for NISSAN NT400</t>
  </si>
  <si>
    <t>rear-wheel-cylinder-assembly-left-ii-44102-md90a-for-nissan-nt400</t>
  </si>
  <si>
    <t>44102-MD90A</t>
  </si>
  <si>
    <t>/importpicmanage/44102-MD90A.jpg</t>
  </si>
  <si>
    <t>Brand: NISSAN
Model: NT400
PartNo: 44102-MD90A
Description: Rear wheel cylinder assembly left II</t>
  </si>
  <si>
    <t>Steering kingpin repair kit SPLINDER NT400 RD for NISSAN NT400</t>
  </si>
  <si>
    <t>steering-kingpin-repair-kit-splinder-nt400-rd-for-nissan-nt400</t>
  </si>
  <si>
    <t>SPLINDER NT400 RD</t>
  </si>
  <si>
    <t>/importpicmanage/SPLINDER NT400 RD.jpg</t>
  </si>
  <si>
    <t>Brand: NISSAN
Model: NT400
PartNo: SPLINDER NT400 RD
Description: Steering kingpin repair kit</t>
  </si>
  <si>
    <t>Front wheel cylinder assembly right II 41100-MD90A for NISSAN NT400</t>
  </si>
  <si>
    <t>front-wheel-cylinder-assembly-right-ii-41100-md90a-for-nissan-nt400</t>
  </si>
  <si>
    <t>41100-MD90A</t>
  </si>
  <si>
    <t>/importpicmanage/41100-MD90A.jpg</t>
  </si>
  <si>
    <t>Brand: NISSAN
Model: NT400
PartNo: 41100-MD90A
Description: Front wheel cylinder assembly right II</t>
  </si>
  <si>
    <t>Front wheel cylinder assembly left II 41102-MD90A for NISSAN NT400</t>
  </si>
  <si>
    <t>front-wheel-cylinder-assembly-left-ii-41102-md90a-for-nissan-nt400</t>
  </si>
  <si>
    <t>41102-MD90A</t>
  </si>
  <si>
    <t>/importpicmanage/41102-MD90A.jpg</t>
  </si>
  <si>
    <t>Brand: NISSAN
Model: NT400
PartNo: 41102-MD90A
Description: Front wheel cylinder assembly left II</t>
  </si>
  <si>
    <t>Rear wheel cylinder assembly right I 44101-MD90A for NISSAN NT400</t>
  </si>
  <si>
    <t>rear-wheel-cylinder-assembly-right-i-44101-md90a-for-nissan-nt400</t>
  </si>
  <si>
    <t>44101-MD90A</t>
  </si>
  <si>
    <t>/importpicmanage/44101-MD90A.jpg</t>
  </si>
  <si>
    <t>Brand: NISSAN
Model: NT400
PartNo: 44101-MD90A
Description: Rear wheel cylinder assembly right I</t>
  </si>
  <si>
    <t>Rear wheel cylinder assembly left I 44103-MD90A for NISSAN NT400</t>
  </si>
  <si>
    <t>rear-wheel-cylinder-assembly-left-i-44103-md90a-for-nissan-nt400</t>
  </si>
  <si>
    <t>44103-MD90A</t>
  </si>
  <si>
    <t>/importpicmanage/44103-MD90A.jpg</t>
  </si>
  <si>
    <t>Brand: NISSAN
Model: NT400
PartNo: 44103-MD90A
Description: Rear wheel cylinder assembly left I</t>
  </si>
  <si>
    <t>Engine support 11220-2S710 for NISSAN TERRANO D22 4X4 QD32 MEC 99-06</t>
  </si>
  <si>
    <t>engine-support-11220-2s710-for-nissan-terrano-d22-4x4-qd32-mec-99-06</t>
  </si>
  <si>
    <t>11220-2S710</t>
  </si>
  <si>
    <t>/importpicmanage/11220-2S710.jpg</t>
  </si>
  <si>
    <t>Brand: NISSAN
Model: TERRANO D22 4X4 QD32 MEC 99-06
PartNo: 11220-2S710
Description: Engine support</t>
  </si>
  <si>
    <t>Engine support 11270-8H310 for NISSAN XTRAIL-T30 QR25DE AUT 00-06</t>
  </si>
  <si>
    <t>engine-support-11270-8h310-for-nissan-xtrail-t30-qr25de-aut-00-06</t>
  </si>
  <si>
    <t>11270-8H310</t>
  </si>
  <si>
    <t>/importpicmanage/11270-8H310.jpg</t>
  </si>
  <si>
    <t>Brand: NISSAN
Model: XTRAIL-T30 QR25DE AUT 00-06
PartNo: 11270-8H310
Description: Engine support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</si>
</sst>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17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49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0"/>
  <sheetViews>
    <sheetView tabSelected="1" workbookViewId="0">
      <selection activeCell="O2" sqref="O2:O60"/>
    </sheetView>
  </sheetViews>
  <sheetFormatPr defaultColWidth="9" defaultRowHeight="14.25"/>
  <cols>
    <col min="1" max="1" width="12.5" style="1" customWidth="1"/>
    <col min="2" max="2" width="10.75" style="2" customWidth="1"/>
    <col min="3" max="3" width="16.875" customWidth="1"/>
    <col min="4" max="4" width="14.625" customWidth="1"/>
    <col min="5" max="5" width="28" customWidth="1"/>
    <col min="6" max="6" width="28" style="3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style="1" customWidth="1"/>
    <col min="12" max="12" width="23.625" style="1" customWidth="1"/>
    <col min="13" max="13" width="12" style="1" customWidth="1"/>
    <col min="14" max="14" width="14.5" customWidth="1"/>
    <col min="15" max="15" width="30.375" customWidth="1"/>
  </cols>
  <sheetData>
    <row r="1" spans="1:15">
      <c r="A1" s="4" t="s">
        <v>0</v>
      </c>
      <c r="B1" s="2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5" t="s">
        <v>14</v>
      </c>
    </row>
    <row r="2" ht="54" spans="1:15">
      <c r="A2" s="7" t="s">
        <v>15</v>
      </c>
      <c r="B2" s="7" t="s">
        <v>16</v>
      </c>
      <c r="C2" s="8" t="s">
        <v>17</v>
      </c>
      <c r="F2" s="3" t="s">
        <v>18</v>
      </c>
      <c r="G2" s="9" t="s">
        <v>19</v>
      </c>
      <c r="H2" s="10"/>
      <c r="K2" s="7" t="s">
        <v>15</v>
      </c>
      <c r="L2" s="7" t="s">
        <v>15</v>
      </c>
      <c r="M2" s="7" t="s">
        <v>15</v>
      </c>
      <c r="O2" s="3" t="s">
        <v>18</v>
      </c>
    </row>
    <row r="3" ht="54" spans="1:15">
      <c r="A3" s="7" t="s">
        <v>20</v>
      </c>
      <c r="B3" s="7" t="s">
        <v>21</v>
      </c>
      <c r="C3" s="8" t="s">
        <v>22</v>
      </c>
      <c r="F3" s="3" t="s">
        <v>23</v>
      </c>
      <c r="G3" s="9" t="s">
        <v>24</v>
      </c>
      <c r="H3" s="11"/>
      <c r="K3" s="7" t="s">
        <v>20</v>
      </c>
      <c r="L3" s="7" t="s">
        <v>20</v>
      </c>
      <c r="M3" s="7" t="s">
        <v>20</v>
      </c>
      <c r="O3" s="3" t="s">
        <v>23</v>
      </c>
    </row>
    <row r="4" ht="54" spans="1:15">
      <c r="A4" s="7" t="s">
        <v>25</v>
      </c>
      <c r="B4" s="7" t="s">
        <v>26</v>
      </c>
      <c r="C4" s="8" t="s">
        <v>27</v>
      </c>
      <c r="F4" s="3" t="s">
        <v>28</v>
      </c>
      <c r="G4" s="9" t="s">
        <v>29</v>
      </c>
      <c r="H4" s="11"/>
      <c r="K4" s="7" t="s">
        <v>25</v>
      </c>
      <c r="L4" s="7" t="s">
        <v>25</v>
      </c>
      <c r="M4" s="7" t="s">
        <v>25</v>
      </c>
      <c r="O4" s="3" t="s">
        <v>28</v>
      </c>
    </row>
    <row r="5" ht="54" spans="1:15">
      <c r="A5" s="7" t="s">
        <v>30</v>
      </c>
      <c r="B5" s="7" t="s">
        <v>31</v>
      </c>
      <c r="C5" s="8" t="s">
        <v>32</v>
      </c>
      <c r="F5" s="3" t="s">
        <v>33</v>
      </c>
      <c r="G5" s="9" t="s">
        <v>34</v>
      </c>
      <c r="H5" s="11"/>
      <c r="K5" s="7" t="s">
        <v>30</v>
      </c>
      <c r="L5" s="7" t="s">
        <v>30</v>
      </c>
      <c r="M5" s="7" t="s">
        <v>30</v>
      </c>
      <c r="O5" s="3" t="s">
        <v>33</v>
      </c>
    </row>
    <row r="6" ht="54" spans="1:15">
      <c r="A6" s="7" t="s">
        <v>35</v>
      </c>
      <c r="B6" s="7" t="s">
        <v>36</v>
      </c>
      <c r="C6" s="8" t="s">
        <v>37</v>
      </c>
      <c r="F6" s="3" t="s">
        <v>38</v>
      </c>
      <c r="G6" s="9" t="s">
        <v>39</v>
      </c>
      <c r="H6" s="11"/>
      <c r="K6" s="7" t="s">
        <v>35</v>
      </c>
      <c r="L6" s="7" t="s">
        <v>35</v>
      </c>
      <c r="M6" s="7" t="s">
        <v>35</v>
      </c>
      <c r="O6" s="3" t="s">
        <v>38</v>
      </c>
    </row>
    <row r="7" ht="67.5" spans="1:15">
      <c r="A7" s="7" t="s">
        <v>40</v>
      </c>
      <c r="B7" s="7" t="s">
        <v>41</v>
      </c>
      <c r="C7" s="8" t="s">
        <v>42</v>
      </c>
      <c r="F7" s="3" t="s">
        <v>43</v>
      </c>
      <c r="G7" s="9" t="s">
        <v>44</v>
      </c>
      <c r="H7" s="11"/>
      <c r="K7" s="7" t="s">
        <v>40</v>
      </c>
      <c r="L7" s="7" t="s">
        <v>40</v>
      </c>
      <c r="M7" s="7" t="s">
        <v>40</v>
      </c>
      <c r="O7" s="3" t="s">
        <v>43</v>
      </c>
    </row>
    <row r="8" ht="54" spans="1:15">
      <c r="A8" s="7" t="s">
        <v>45</v>
      </c>
      <c r="B8" s="7" t="s">
        <v>46</v>
      </c>
      <c r="C8" s="8" t="s">
        <v>47</v>
      </c>
      <c r="F8" s="3" t="s">
        <v>48</v>
      </c>
      <c r="G8" s="9" t="s">
        <v>49</v>
      </c>
      <c r="H8" s="11"/>
      <c r="K8" s="7" t="s">
        <v>45</v>
      </c>
      <c r="L8" s="7" t="s">
        <v>45</v>
      </c>
      <c r="M8" s="7" t="s">
        <v>45</v>
      </c>
      <c r="O8" s="3" t="s">
        <v>48</v>
      </c>
    </row>
    <row r="9" ht="67.5" spans="1:15">
      <c r="A9" s="7" t="s">
        <v>50</v>
      </c>
      <c r="B9" s="7" t="s">
        <v>51</v>
      </c>
      <c r="C9" s="8" t="s">
        <v>52</v>
      </c>
      <c r="F9" s="3" t="s">
        <v>53</v>
      </c>
      <c r="G9" s="9" t="s">
        <v>54</v>
      </c>
      <c r="H9" s="11"/>
      <c r="K9" s="7" t="s">
        <v>50</v>
      </c>
      <c r="L9" s="7" t="s">
        <v>50</v>
      </c>
      <c r="M9" s="7" t="s">
        <v>50</v>
      </c>
      <c r="O9" s="3" t="s">
        <v>53</v>
      </c>
    </row>
    <row r="10" ht="54" spans="1:15">
      <c r="A10" s="7" t="s">
        <v>55</v>
      </c>
      <c r="B10" s="7" t="s">
        <v>56</v>
      </c>
      <c r="C10" s="8" t="s">
        <v>57</v>
      </c>
      <c r="F10" s="3" t="s">
        <v>58</v>
      </c>
      <c r="G10" s="9" t="s">
        <v>59</v>
      </c>
      <c r="H10" s="11"/>
      <c r="K10" s="7" t="s">
        <v>55</v>
      </c>
      <c r="L10" s="7" t="s">
        <v>55</v>
      </c>
      <c r="M10" s="7" t="s">
        <v>55</v>
      </c>
      <c r="O10" s="3" t="s">
        <v>58</v>
      </c>
    </row>
    <row r="11" ht="54" spans="1:15">
      <c r="A11" s="7" t="s">
        <v>60</v>
      </c>
      <c r="B11" s="7" t="s">
        <v>61</v>
      </c>
      <c r="C11" s="8" t="s">
        <v>62</v>
      </c>
      <c r="F11" s="3" t="s">
        <v>63</v>
      </c>
      <c r="G11" s="9" t="s">
        <v>64</v>
      </c>
      <c r="H11" s="11"/>
      <c r="K11" s="7" t="s">
        <v>60</v>
      </c>
      <c r="L11" s="7" t="s">
        <v>60</v>
      </c>
      <c r="M11" s="7" t="s">
        <v>60</v>
      </c>
      <c r="O11" s="3" t="s">
        <v>63</v>
      </c>
    </row>
    <row r="12" ht="54" spans="1:15">
      <c r="A12" s="7" t="s">
        <v>65</v>
      </c>
      <c r="B12" s="7" t="s">
        <v>66</v>
      </c>
      <c r="C12" s="8" t="s">
        <v>67</v>
      </c>
      <c r="F12" s="3" t="s">
        <v>68</v>
      </c>
      <c r="G12" s="9" t="s">
        <v>69</v>
      </c>
      <c r="H12" s="11"/>
      <c r="K12" s="7" t="s">
        <v>65</v>
      </c>
      <c r="L12" s="7" t="s">
        <v>65</v>
      </c>
      <c r="M12" s="7" t="s">
        <v>65</v>
      </c>
      <c r="O12" s="3" t="s">
        <v>68</v>
      </c>
    </row>
    <row r="13" ht="54" spans="1:15">
      <c r="A13" s="7" t="s">
        <v>70</v>
      </c>
      <c r="B13" s="7" t="s">
        <v>71</v>
      </c>
      <c r="C13" s="8" t="s">
        <v>72</v>
      </c>
      <c r="F13" s="3" t="s">
        <v>73</v>
      </c>
      <c r="G13" s="9" t="s">
        <v>74</v>
      </c>
      <c r="H13" s="11"/>
      <c r="K13" s="7" t="s">
        <v>70</v>
      </c>
      <c r="L13" s="7" t="s">
        <v>70</v>
      </c>
      <c r="M13" s="7" t="s">
        <v>70</v>
      </c>
      <c r="O13" s="3" t="s">
        <v>73</v>
      </c>
    </row>
    <row r="14" ht="54" spans="1:15">
      <c r="A14" s="7" t="s">
        <v>75</v>
      </c>
      <c r="B14" s="7" t="s">
        <v>76</v>
      </c>
      <c r="C14" s="8" t="s">
        <v>77</v>
      </c>
      <c r="F14" s="3" t="s">
        <v>78</v>
      </c>
      <c r="G14" s="9" t="s">
        <v>79</v>
      </c>
      <c r="H14" s="11"/>
      <c r="K14" s="7" t="s">
        <v>75</v>
      </c>
      <c r="L14" s="7" t="s">
        <v>75</v>
      </c>
      <c r="M14" s="7" t="s">
        <v>75</v>
      </c>
      <c r="O14" s="3" t="s">
        <v>78</v>
      </c>
    </row>
    <row r="15" ht="54" spans="1:15">
      <c r="A15" s="7" t="s">
        <v>80</v>
      </c>
      <c r="B15" s="7" t="s">
        <v>81</v>
      </c>
      <c r="C15" s="8" t="s">
        <v>82</v>
      </c>
      <c r="F15" s="3" t="s">
        <v>83</v>
      </c>
      <c r="G15" s="9" t="s">
        <v>84</v>
      </c>
      <c r="H15" s="11"/>
      <c r="K15" s="7" t="s">
        <v>80</v>
      </c>
      <c r="L15" s="7" t="s">
        <v>80</v>
      </c>
      <c r="M15" s="7" t="s">
        <v>80</v>
      </c>
      <c r="O15" s="3" t="s">
        <v>83</v>
      </c>
    </row>
    <row r="16" ht="67.5" spans="1:15">
      <c r="A16" s="7" t="s">
        <v>85</v>
      </c>
      <c r="B16" s="7" t="s">
        <v>86</v>
      </c>
      <c r="C16" s="8" t="s">
        <v>87</v>
      </c>
      <c r="F16" s="3" t="s">
        <v>88</v>
      </c>
      <c r="G16" s="9" t="s">
        <v>89</v>
      </c>
      <c r="H16" s="11"/>
      <c r="K16" s="7" t="s">
        <v>85</v>
      </c>
      <c r="L16" s="7" t="s">
        <v>85</v>
      </c>
      <c r="M16" s="7" t="s">
        <v>85</v>
      </c>
      <c r="O16" s="3" t="s">
        <v>88</v>
      </c>
    </row>
    <row r="17" ht="67.5" spans="1:15">
      <c r="A17" s="7" t="s">
        <v>90</v>
      </c>
      <c r="B17" s="7" t="s">
        <v>91</v>
      </c>
      <c r="C17" s="8" t="s">
        <v>92</v>
      </c>
      <c r="F17" s="3" t="s">
        <v>93</v>
      </c>
      <c r="G17" s="9" t="s">
        <v>94</v>
      </c>
      <c r="H17" s="11"/>
      <c r="K17" s="7" t="s">
        <v>90</v>
      </c>
      <c r="L17" s="7" t="s">
        <v>90</v>
      </c>
      <c r="M17" s="7" t="s">
        <v>90</v>
      </c>
      <c r="O17" s="3" t="s">
        <v>93</v>
      </c>
    </row>
    <row r="18" ht="67.5" spans="1:15">
      <c r="A18" s="7" t="s">
        <v>95</v>
      </c>
      <c r="B18" s="7" t="s">
        <v>96</v>
      </c>
      <c r="C18" s="8" t="s">
        <v>97</v>
      </c>
      <c r="F18" s="3" t="s">
        <v>98</v>
      </c>
      <c r="G18" s="9" t="s">
        <v>99</v>
      </c>
      <c r="H18" s="11"/>
      <c r="K18" s="7" t="s">
        <v>95</v>
      </c>
      <c r="L18" s="7" t="s">
        <v>95</v>
      </c>
      <c r="M18" s="7" t="s">
        <v>95</v>
      </c>
      <c r="O18" s="3" t="s">
        <v>98</v>
      </c>
    </row>
    <row r="19" ht="54" spans="1:15">
      <c r="A19" s="7" t="s">
        <v>100</v>
      </c>
      <c r="B19" s="7" t="s">
        <v>101</v>
      </c>
      <c r="C19" s="8" t="s">
        <v>102</v>
      </c>
      <c r="F19" s="3" t="s">
        <v>103</v>
      </c>
      <c r="G19" s="9" t="s">
        <v>104</v>
      </c>
      <c r="H19" s="10"/>
      <c r="K19" s="7" t="s">
        <v>100</v>
      </c>
      <c r="L19" s="7" t="s">
        <v>100</v>
      </c>
      <c r="M19" s="7" t="s">
        <v>100</v>
      </c>
      <c r="O19" s="3" t="s">
        <v>103</v>
      </c>
    </row>
    <row r="20" ht="54" spans="1:15">
      <c r="A20" s="7" t="s">
        <v>105</v>
      </c>
      <c r="B20" s="7" t="s">
        <v>106</v>
      </c>
      <c r="C20" s="8" t="s">
        <v>107</v>
      </c>
      <c r="F20" s="3" t="s">
        <v>108</v>
      </c>
      <c r="G20" s="9" t="s">
        <v>109</v>
      </c>
      <c r="H20" s="11"/>
      <c r="K20" s="7" t="s">
        <v>105</v>
      </c>
      <c r="L20" s="7" t="s">
        <v>105</v>
      </c>
      <c r="M20" s="7" t="s">
        <v>105</v>
      </c>
      <c r="O20" s="3" t="s">
        <v>108</v>
      </c>
    </row>
    <row r="21" ht="54" spans="1:15">
      <c r="A21" s="7" t="s">
        <v>110</v>
      </c>
      <c r="B21" s="7" t="s">
        <v>111</v>
      </c>
      <c r="C21" s="8" t="s">
        <v>112</v>
      </c>
      <c r="F21" s="3" t="s">
        <v>113</v>
      </c>
      <c r="G21" s="9" t="s">
        <v>114</v>
      </c>
      <c r="K21" s="7" t="s">
        <v>110</v>
      </c>
      <c r="L21" s="7" t="s">
        <v>110</v>
      </c>
      <c r="M21" s="7" t="s">
        <v>110</v>
      </c>
      <c r="O21" s="3" t="s">
        <v>113</v>
      </c>
    </row>
    <row r="22" ht="54" spans="1:15">
      <c r="A22" s="7" t="s">
        <v>115</v>
      </c>
      <c r="B22" s="7" t="s">
        <v>116</v>
      </c>
      <c r="C22" s="8" t="s">
        <v>117</v>
      </c>
      <c r="F22" s="3" t="s">
        <v>118</v>
      </c>
      <c r="G22" s="9" t="s">
        <v>119</v>
      </c>
      <c r="K22" s="7" t="s">
        <v>115</v>
      </c>
      <c r="L22" s="7" t="s">
        <v>115</v>
      </c>
      <c r="M22" s="7" t="s">
        <v>115</v>
      </c>
      <c r="O22" s="3" t="s">
        <v>118</v>
      </c>
    </row>
    <row r="23" ht="67.5" spans="1:15">
      <c r="A23" s="7" t="s">
        <v>120</v>
      </c>
      <c r="B23" s="7" t="s">
        <v>121</v>
      </c>
      <c r="C23" s="8" t="s">
        <v>122</v>
      </c>
      <c r="F23" s="3" t="s">
        <v>123</v>
      </c>
      <c r="G23" s="9" t="s">
        <v>124</v>
      </c>
      <c r="K23" s="7" t="s">
        <v>120</v>
      </c>
      <c r="L23" s="7" t="s">
        <v>120</v>
      </c>
      <c r="M23" s="7" t="s">
        <v>120</v>
      </c>
      <c r="O23" s="3" t="s">
        <v>123</v>
      </c>
    </row>
    <row r="24" ht="54" spans="1:15">
      <c r="A24" s="7" t="s">
        <v>125</v>
      </c>
      <c r="B24" s="7" t="s">
        <v>126</v>
      </c>
      <c r="C24" s="8" t="s">
        <v>127</v>
      </c>
      <c r="F24" s="3" t="s">
        <v>128</v>
      </c>
      <c r="G24" s="9" t="s">
        <v>129</v>
      </c>
      <c r="K24" s="7" t="s">
        <v>125</v>
      </c>
      <c r="L24" s="7" t="s">
        <v>125</v>
      </c>
      <c r="M24" s="7" t="s">
        <v>125</v>
      </c>
      <c r="O24" s="3" t="s">
        <v>128</v>
      </c>
    </row>
    <row r="25" ht="54" spans="1:15">
      <c r="A25" s="7" t="s">
        <v>130</v>
      </c>
      <c r="B25" s="7" t="s">
        <v>131</v>
      </c>
      <c r="C25" s="8" t="s">
        <v>132</v>
      </c>
      <c r="F25" s="3" t="s">
        <v>133</v>
      </c>
      <c r="G25" s="9" t="s">
        <v>134</v>
      </c>
      <c r="K25" s="7" t="s">
        <v>130</v>
      </c>
      <c r="L25" s="7" t="s">
        <v>130</v>
      </c>
      <c r="M25" s="7" t="s">
        <v>130</v>
      </c>
      <c r="O25" s="3" t="s">
        <v>133</v>
      </c>
    </row>
    <row r="26" ht="54" spans="1:15">
      <c r="A26" s="7" t="s">
        <v>135</v>
      </c>
      <c r="B26" s="7" t="s">
        <v>136</v>
      </c>
      <c r="C26" s="8" t="s">
        <v>137</v>
      </c>
      <c r="F26" s="3" t="s">
        <v>138</v>
      </c>
      <c r="G26" s="9" t="s">
        <v>139</v>
      </c>
      <c r="K26" s="7" t="s">
        <v>135</v>
      </c>
      <c r="L26" s="7" t="s">
        <v>135</v>
      </c>
      <c r="M26" s="7" t="s">
        <v>135</v>
      </c>
      <c r="O26" s="3" t="s">
        <v>138</v>
      </c>
    </row>
    <row r="27" ht="54" spans="1:15">
      <c r="A27" s="7" t="s">
        <v>140</v>
      </c>
      <c r="B27" s="7" t="s">
        <v>141</v>
      </c>
      <c r="C27" s="8" t="s">
        <v>142</v>
      </c>
      <c r="F27" s="3" t="s">
        <v>143</v>
      </c>
      <c r="G27" s="9" t="s">
        <v>144</v>
      </c>
      <c r="K27" s="7" t="s">
        <v>140</v>
      </c>
      <c r="L27" s="7" t="s">
        <v>140</v>
      </c>
      <c r="M27" s="7" t="s">
        <v>140</v>
      </c>
      <c r="O27" s="3" t="s">
        <v>143</v>
      </c>
    </row>
    <row r="28" ht="67.5" spans="1:15">
      <c r="A28" s="7" t="s">
        <v>145</v>
      </c>
      <c r="B28" s="7" t="s">
        <v>146</v>
      </c>
      <c r="C28" s="8" t="s">
        <v>147</v>
      </c>
      <c r="F28" s="3" t="s">
        <v>148</v>
      </c>
      <c r="G28" s="9" t="s">
        <v>149</v>
      </c>
      <c r="K28" s="7" t="s">
        <v>145</v>
      </c>
      <c r="L28" s="7" t="s">
        <v>145</v>
      </c>
      <c r="M28" s="7" t="s">
        <v>145</v>
      </c>
      <c r="O28" s="3" t="s">
        <v>148</v>
      </c>
    </row>
    <row r="29" ht="54" spans="1:15">
      <c r="A29" s="7" t="s">
        <v>150</v>
      </c>
      <c r="B29" s="7" t="s">
        <v>151</v>
      </c>
      <c r="C29" s="8" t="s">
        <v>152</v>
      </c>
      <c r="F29" s="3" t="s">
        <v>153</v>
      </c>
      <c r="G29" s="9" t="s">
        <v>154</v>
      </c>
      <c r="K29" s="7" t="s">
        <v>150</v>
      </c>
      <c r="L29" s="7" t="s">
        <v>150</v>
      </c>
      <c r="M29" s="7" t="s">
        <v>150</v>
      </c>
      <c r="O29" s="3" t="s">
        <v>153</v>
      </c>
    </row>
    <row r="30" ht="54" spans="1:15">
      <c r="A30" s="7" t="s">
        <v>155</v>
      </c>
      <c r="B30" s="7" t="s">
        <v>156</v>
      </c>
      <c r="C30" s="8" t="s">
        <v>157</v>
      </c>
      <c r="F30" s="3" t="s">
        <v>158</v>
      </c>
      <c r="G30" s="9" t="s">
        <v>159</v>
      </c>
      <c r="K30" s="7" t="s">
        <v>155</v>
      </c>
      <c r="L30" s="7" t="s">
        <v>155</v>
      </c>
      <c r="M30" s="7" t="s">
        <v>155</v>
      </c>
      <c r="O30" s="3" t="s">
        <v>158</v>
      </c>
    </row>
    <row r="31" ht="67.5" spans="1:15">
      <c r="A31" s="7" t="s">
        <v>160</v>
      </c>
      <c r="B31" s="7" t="s">
        <v>161</v>
      </c>
      <c r="C31" s="8" t="s">
        <v>162</v>
      </c>
      <c r="F31" s="3" t="s">
        <v>163</v>
      </c>
      <c r="G31" s="9" t="s">
        <v>164</v>
      </c>
      <c r="K31" s="7" t="s">
        <v>160</v>
      </c>
      <c r="L31" s="7" t="s">
        <v>160</v>
      </c>
      <c r="M31" s="7" t="s">
        <v>160</v>
      </c>
      <c r="O31" s="3" t="s">
        <v>163</v>
      </c>
    </row>
    <row r="32" ht="67.5" spans="1:15">
      <c r="A32" s="7" t="s">
        <v>165</v>
      </c>
      <c r="B32" s="7" t="s">
        <v>166</v>
      </c>
      <c r="C32" s="8" t="s">
        <v>167</v>
      </c>
      <c r="F32" s="3" t="s">
        <v>168</v>
      </c>
      <c r="G32" s="9" t="s">
        <v>169</v>
      </c>
      <c r="K32" s="7" t="s">
        <v>165</v>
      </c>
      <c r="L32" s="7" t="s">
        <v>165</v>
      </c>
      <c r="M32" s="7" t="s">
        <v>165</v>
      </c>
      <c r="O32" s="3" t="s">
        <v>168</v>
      </c>
    </row>
    <row r="33" ht="54" spans="1:15">
      <c r="A33" s="7" t="s">
        <v>170</v>
      </c>
      <c r="B33" s="7" t="s">
        <v>171</v>
      </c>
      <c r="C33" s="8" t="s">
        <v>172</v>
      </c>
      <c r="F33" s="3" t="s">
        <v>173</v>
      </c>
      <c r="G33" s="9" t="s">
        <v>174</v>
      </c>
      <c r="K33" s="7" t="s">
        <v>170</v>
      </c>
      <c r="L33" s="7" t="s">
        <v>170</v>
      </c>
      <c r="M33" s="7" t="s">
        <v>170</v>
      </c>
      <c r="O33" s="3" t="s">
        <v>173</v>
      </c>
    </row>
    <row r="34" ht="54" spans="1:15">
      <c r="A34" s="7" t="s">
        <v>175</v>
      </c>
      <c r="B34" s="7" t="s">
        <v>176</v>
      </c>
      <c r="C34" s="8" t="s">
        <v>177</v>
      </c>
      <c r="F34" s="3" t="s">
        <v>178</v>
      </c>
      <c r="G34" s="9" t="s">
        <v>179</v>
      </c>
      <c r="K34" s="7" t="s">
        <v>175</v>
      </c>
      <c r="L34" s="7" t="s">
        <v>175</v>
      </c>
      <c r="M34" s="7" t="s">
        <v>175</v>
      </c>
      <c r="O34" s="3" t="s">
        <v>178</v>
      </c>
    </row>
    <row r="35" ht="67.5" spans="1:15">
      <c r="A35" s="7" t="s">
        <v>180</v>
      </c>
      <c r="B35" s="7" t="s">
        <v>181</v>
      </c>
      <c r="C35" s="8" t="s">
        <v>182</v>
      </c>
      <c r="F35" s="3" t="s">
        <v>183</v>
      </c>
      <c r="G35" s="9" t="s">
        <v>184</v>
      </c>
      <c r="K35" s="7" t="s">
        <v>180</v>
      </c>
      <c r="L35" s="7" t="s">
        <v>180</v>
      </c>
      <c r="M35" s="7" t="s">
        <v>180</v>
      </c>
      <c r="O35" s="3" t="s">
        <v>183</v>
      </c>
    </row>
    <row r="36" ht="54" spans="1:15">
      <c r="A36" s="7" t="s">
        <v>185</v>
      </c>
      <c r="B36" s="7" t="s">
        <v>186</v>
      </c>
      <c r="C36" s="8" t="s">
        <v>187</v>
      </c>
      <c r="F36" s="3" t="s">
        <v>188</v>
      </c>
      <c r="G36" s="9" t="s">
        <v>189</v>
      </c>
      <c r="K36" s="7" t="s">
        <v>185</v>
      </c>
      <c r="L36" s="7" t="s">
        <v>185</v>
      </c>
      <c r="M36" s="7" t="s">
        <v>185</v>
      </c>
      <c r="O36" s="3" t="s">
        <v>188</v>
      </c>
    </row>
    <row r="37" ht="54" spans="1:15">
      <c r="A37" s="7" t="s">
        <v>190</v>
      </c>
      <c r="B37" s="7" t="s">
        <v>191</v>
      </c>
      <c r="C37" s="8" t="s">
        <v>192</v>
      </c>
      <c r="F37" s="3" t="s">
        <v>193</v>
      </c>
      <c r="G37" s="9" t="s">
        <v>194</v>
      </c>
      <c r="K37" s="7" t="s">
        <v>190</v>
      </c>
      <c r="L37" s="7" t="s">
        <v>190</v>
      </c>
      <c r="M37" s="7" t="s">
        <v>190</v>
      </c>
      <c r="O37" s="3" t="s">
        <v>193</v>
      </c>
    </row>
    <row r="38" ht="54" spans="1:15">
      <c r="A38" s="7" t="s">
        <v>195</v>
      </c>
      <c r="B38" s="7" t="s">
        <v>196</v>
      </c>
      <c r="C38" s="8" t="s">
        <v>197</v>
      </c>
      <c r="F38" s="3" t="s">
        <v>198</v>
      </c>
      <c r="G38" s="9" t="s">
        <v>199</v>
      </c>
      <c r="K38" s="7" t="s">
        <v>195</v>
      </c>
      <c r="L38" s="7" t="s">
        <v>195</v>
      </c>
      <c r="M38" s="7" t="s">
        <v>195</v>
      </c>
      <c r="O38" s="3" t="s">
        <v>198</v>
      </c>
    </row>
    <row r="39" ht="54" spans="1:15">
      <c r="A39" s="7" t="s">
        <v>200</v>
      </c>
      <c r="B39" s="7" t="s">
        <v>201</v>
      </c>
      <c r="C39" s="8" t="s">
        <v>202</v>
      </c>
      <c r="F39" s="3" t="s">
        <v>203</v>
      </c>
      <c r="G39" s="9" t="s">
        <v>204</v>
      </c>
      <c r="K39" s="7" t="s">
        <v>200</v>
      </c>
      <c r="L39" s="7" t="s">
        <v>200</v>
      </c>
      <c r="M39" s="7" t="s">
        <v>200</v>
      </c>
      <c r="O39" s="3" t="s">
        <v>203</v>
      </c>
    </row>
    <row r="40" ht="54" spans="1:15">
      <c r="A40" s="7" t="s">
        <v>205</v>
      </c>
      <c r="B40" s="7" t="s">
        <v>206</v>
      </c>
      <c r="C40" s="8" t="s">
        <v>207</v>
      </c>
      <c r="F40" s="3" t="s">
        <v>208</v>
      </c>
      <c r="G40" s="9" t="s">
        <v>209</v>
      </c>
      <c r="K40" s="7" t="s">
        <v>205</v>
      </c>
      <c r="L40" s="7" t="s">
        <v>205</v>
      </c>
      <c r="M40" s="7" t="s">
        <v>205</v>
      </c>
      <c r="O40" s="3" t="s">
        <v>208</v>
      </c>
    </row>
    <row r="41" ht="54" spans="1:15">
      <c r="A41" s="7" t="s">
        <v>210</v>
      </c>
      <c r="B41" s="7" t="s">
        <v>211</v>
      </c>
      <c r="C41" s="8" t="s">
        <v>212</v>
      </c>
      <c r="F41" s="3" t="s">
        <v>213</v>
      </c>
      <c r="G41" s="9" t="s">
        <v>214</v>
      </c>
      <c r="K41" s="7" t="s">
        <v>210</v>
      </c>
      <c r="L41" s="7" t="s">
        <v>210</v>
      </c>
      <c r="M41" s="7" t="s">
        <v>210</v>
      </c>
      <c r="O41" s="3" t="s">
        <v>213</v>
      </c>
    </row>
    <row r="42" ht="67.5" spans="1:15">
      <c r="A42" s="7" t="s">
        <v>215</v>
      </c>
      <c r="B42" s="7" t="s">
        <v>216</v>
      </c>
      <c r="C42" s="8" t="s">
        <v>217</v>
      </c>
      <c r="F42" s="3" t="s">
        <v>218</v>
      </c>
      <c r="G42" s="9" t="s">
        <v>219</v>
      </c>
      <c r="K42" s="7" t="s">
        <v>215</v>
      </c>
      <c r="L42" s="7" t="s">
        <v>215</v>
      </c>
      <c r="M42" s="7" t="s">
        <v>215</v>
      </c>
      <c r="O42" s="3" t="s">
        <v>218</v>
      </c>
    </row>
    <row r="43" ht="54" spans="1:15">
      <c r="A43" s="7" t="s">
        <v>220</v>
      </c>
      <c r="B43" s="7" t="s">
        <v>221</v>
      </c>
      <c r="C43" s="8" t="s">
        <v>222</v>
      </c>
      <c r="F43" s="3" t="s">
        <v>223</v>
      </c>
      <c r="G43" s="9" t="s">
        <v>224</v>
      </c>
      <c r="K43" s="7" t="s">
        <v>220</v>
      </c>
      <c r="L43" s="7" t="s">
        <v>220</v>
      </c>
      <c r="M43" s="7" t="s">
        <v>220</v>
      </c>
      <c r="O43" s="3" t="s">
        <v>223</v>
      </c>
    </row>
    <row r="44" ht="54" spans="1:15">
      <c r="A44" s="7" t="s">
        <v>225</v>
      </c>
      <c r="B44" s="7" t="s">
        <v>226</v>
      </c>
      <c r="C44" s="8" t="s">
        <v>227</v>
      </c>
      <c r="F44" s="3" t="s">
        <v>228</v>
      </c>
      <c r="G44" s="9" t="s">
        <v>229</v>
      </c>
      <c r="K44" s="7" t="s">
        <v>225</v>
      </c>
      <c r="L44" s="7" t="s">
        <v>225</v>
      </c>
      <c r="M44" s="7" t="s">
        <v>225</v>
      </c>
      <c r="O44" s="3" t="s">
        <v>228</v>
      </c>
    </row>
    <row r="45" ht="67.5" spans="1:15">
      <c r="A45" s="7" t="s">
        <v>230</v>
      </c>
      <c r="B45" s="7" t="s">
        <v>231</v>
      </c>
      <c r="C45" s="8" t="s">
        <v>232</v>
      </c>
      <c r="F45" s="3" t="s">
        <v>233</v>
      </c>
      <c r="G45" s="9" t="s">
        <v>234</v>
      </c>
      <c r="K45" s="7" t="s">
        <v>230</v>
      </c>
      <c r="L45" s="7" t="s">
        <v>230</v>
      </c>
      <c r="M45" s="7" t="s">
        <v>230</v>
      </c>
      <c r="O45" s="3" t="s">
        <v>233</v>
      </c>
    </row>
    <row r="46" ht="67.5" spans="1:15">
      <c r="A46" s="7" t="s">
        <v>235</v>
      </c>
      <c r="B46" s="7" t="s">
        <v>236</v>
      </c>
      <c r="C46" s="8" t="s">
        <v>237</v>
      </c>
      <c r="F46" s="3" t="s">
        <v>238</v>
      </c>
      <c r="G46" s="9" t="s">
        <v>239</v>
      </c>
      <c r="K46" s="7" t="s">
        <v>235</v>
      </c>
      <c r="L46" s="7" t="s">
        <v>235</v>
      </c>
      <c r="M46" s="7" t="s">
        <v>235</v>
      </c>
      <c r="O46" s="3" t="s">
        <v>238</v>
      </c>
    </row>
    <row r="47" ht="54" spans="1:15">
      <c r="A47" s="7" t="s">
        <v>240</v>
      </c>
      <c r="B47" s="7" t="s">
        <v>241</v>
      </c>
      <c r="C47" s="8" t="s">
        <v>242</v>
      </c>
      <c r="F47" s="3" t="s">
        <v>243</v>
      </c>
      <c r="G47" s="9" t="s">
        <v>244</v>
      </c>
      <c r="K47" s="7" t="s">
        <v>240</v>
      </c>
      <c r="L47" s="7" t="s">
        <v>240</v>
      </c>
      <c r="M47" s="7" t="s">
        <v>240</v>
      </c>
      <c r="O47" s="3" t="s">
        <v>243</v>
      </c>
    </row>
    <row r="48" ht="54" spans="1:15">
      <c r="A48" s="7" t="s">
        <v>245</v>
      </c>
      <c r="B48" s="7" t="s">
        <v>246</v>
      </c>
      <c r="C48" s="8" t="s">
        <v>247</v>
      </c>
      <c r="F48" s="3" t="s">
        <v>248</v>
      </c>
      <c r="G48" s="9" t="s">
        <v>249</v>
      </c>
      <c r="K48" s="7" t="s">
        <v>245</v>
      </c>
      <c r="L48" s="7" t="s">
        <v>245</v>
      </c>
      <c r="M48" s="7" t="s">
        <v>245</v>
      </c>
      <c r="O48" s="3" t="s">
        <v>248</v>
      </c>
    </row>
    <row r="49" ht="54" spans="1:15">
      <c r="A49" s="7" t="s">
        <v>250</v>
      </c>
      <c r="B49" s="7" t="s">
        <v>251</v>
      </c>
      <c r="C49" s="8" t="s">
        <v>252</v>
      </c>
      <c r="F49" s="3" t="s">
        <v>253</v>
      </c>
      <c r="G49" s="9" t="s">
        <v>254</v>
      </c>
      <c r="K49" s="7" t="s">
        <v>250</v>
      </c>
      <c r="L49" s="7" t="s">
        <v>250</v>
      </c>
      <c r="M49" s="7" t="s">
        <v>250</v>
      </c>
      <c r="O49" s="3" t="s">
        <v>253</v>
      </c>
    </row>
    <row r="50" ht="54" spans="1:15">
      <c r="A50" s="7" t="s">
        <v>255</v>
      </c>
      <c r="B50" s="7" t="s">
        <v>256</v>
      </c>
      <c r="C50" s="8" t="s">
        <v>257</v>
      </c>
      <c r="F50" s="3" t="s">
        <v>258</v>
      </c>
      <c r="G50" s="9" t="s">
        <v>259</v>
      </c>
      <c r="K50" s="7" t="s">
        <v>255</v>
      </c>
      <c r="L50" s="7" t="s">
        <v>255</v>
      </c>
      <c r="M50" s="7" t="s">
        <v>255</v>
      </c>
      <c r="O50" s="3" t="s">
        <v>258</v>
      </c>
    </row>
    <row r="51" ht="54" spans="1:15">
      <c r="A51" s="7" t="s">
        <v>260</v>
      </c>
      <c r="B51" s="7" t="s">
        <v>261</v>
      </c>
      <c r="C51" s="8" t="s">
        <v>262</v>
      </c>
      <c r="F51" s="3" t="s">
        <v>263</v>
      </c>
      <c r="G51" s="9" t="s">
        <v>264</v>
      </c>
      <c r="K51" s="7" t="s">
        <v>260</v>
      </c>
      <c r="L51" s="7" t="s">
        <v>260</v>
      </c>
      <c r="M51" s="7" t="s">
        <v>260</v>
      </c>
      <c r="O51" s="3" t="s">
        <v>263</v>
      </c>
    </row>
    <row r="52" ht="67.5" spans="1:15">
      <c r="A52" s="7" t="s">
        <v>265</v>
      </c>
      <c r="B52" s="7" t="s">
        <v>266</v>
      </c>
      <c r="C52" s="8" t="s">
        <v>267</v>
      </c>
      <c r="F52" s="3" t="s">
        <v>268</v>
      </c>
      <c r="G52" s="9" t="s">
        <v>269</v>
      </c>
      <c r="K52" s="7" t="s">
        <v>265</v>
      </c>
      <c r="L52" s="7" t="s">
        <v>265</v>
      </c>
      <c r="M52" s="7" t="s">
        <v>265</v>
      </c>
      <c r="O52" s="3" t="s">
        <v>268</v>
      </c>
    </row>
    <row r="53" ht="67.5" spans="1:15">
      <c r="A53" s="7" t="s">
        <v>270</v>
      </c>
      <c r="B53" s="7" t="s">
        <v>271</v>
      </c>
      <c r="C53" s="8" t="s">
        <v>272</v>
      </c>
      <c r="F53" s="3" t="s">
        <v>273</v>
      </c>
      <c r="G53" s="9" t="s">
        <v>274</v>
      </c>
      <c r="K53" s="7" t="s">
        <v>270</v>
      </c>
      <c r="L53" s="7" t="s">
        <v>270</v>
      </c>
      <c r="M53" s="7" t="s">
        <v>270</v>
      </c>
      <c r="O53" s="3" t="s">
        <v>273</v>
      </c>
    </row>
    <row r="54" ht="67.5" spans="1:15">
      <c r="A54" s="7" t="s">
        <v>275</v>
      </c>
      <c r="B54" s="7" t="s">
        <v>276</v>
      </c>
      <c r="C54" s="8" t="s">
        <v>277</v>
      </c>
      <c r="F54" s="3" t="s">
        <v>278</v>
      </c>
      <c r="G54" s="9" t="s">
        <v>279</v>
      </c>
      <c r="K54" s="7" t="s">
        <v>275</v>
      </c>
      <c r="L54" s="7" t="s">
        <v>275</v>
      </c>
      <c r="M54" s="7" t="s">
        <v>275</v>
      </c>
      <c r="O54" s="3" t="s">
        <v>278</v>
      </c>
    </row>
    <row r="55" ht="67.5" spans="1:15">
      <c r="A55" s="7" t="s">
        <v>280</v>
      </c>
      <c r="B55" s="7" t="s">
        <v>281</v>
      </c>
      <c r="C55" s="8" t="s">
        <v>282</v>
      </c>
      <c r="F55" s="3" t="s">
        <v>283</v>
      </c>
      <c r="G55" s="9" t="s">
        <v>284</v>
      </c>
      <c r="K55" s="7" t="s">
        <v>280</v>
      </c>
      <c r="L55" s="7" t="s">
        <v>280</v>
      </c>
      <c r="M55" s="7" t="s">
        <v>280</v>
      </c>
      <c r="O55" s="3" t="s">
        <v>283</v>
      </c>
    </row>
    <row r="56" ht="67.5" spans="1:15">
      <c r="A56" s="7" t="s">
        <v>285</v>
      </c>
      <c r="B56" s="7" t="s">
        <v>286</v>
      </c>
      <c r="C56" s="8" t="s">
        <v>287</v>
      </c>
      <c r="F56" s="3" t="s">
        <v>288</v>
      </c>
      <c r="G56" s="9" t="s">
        <v>289</v>
      </c>
      <c r="K56" s="7" t="s">
        <v>285</v>
      </c>
      <c r="L56" s="7" t="s">
        <v>285</v>
      </c>
      <c r="M56" s="7" t="s">
        <v>285</v>
      </c>
      <c r="O56" s="3" t="s">
        <v>288</v>
      </c>
    </row>
    <row r="57" ht="67.5" spans="1:15">
      <c r="A57" s="7" t="s">
        <v>290</v>
      </c>
      <c r="B57" s="7" t="s">
        <v>291</v>
      </c>
      <c r="C57" s="8" t="s">
        <v>292</v>
      </c>
      <c r="F57" s="3" t="s">
        <v>293</v>
      </c>
      <c r="G57" s="9" t="s">
        <v>294</v>
      </c>
      <c r="K57" s="7" t="s">
        <v>290</v>
      </c>
      <c r="L57" s="7" t="s">
        <v>290</v>
      </c>
      <c r="M57" s="7" t="s">
        <v>290</v>
      </c>
      <c r="O57" s="3" t="s">
        <v>293</v>
      </c>
    </row>
    <row r="58" ht="67.5" spans="1:15">
      <c r="A58" s="7" t="s">
        <v>295</v>
      </c>
      <c r="B58" s="7" t="s">
        <v>296</v>
      </c>
      <c r="C58" s="8" t="s">
        <v>297</v>
      </c>
      <c r="F58" s="3" t="s">
        <v>298</v>
      </c>
      <c r="G58" s="9" t="s">
        <v>299</v>
      </c>
      <c r="K58" s="7" t="s">
        <v>295</v>
      </c>
      <c r="L58" s="7" t="s">
        <v>295</v>
      </c>
      <c r="M58" s="7" t="s">
        <v>295</v>
      </c>
      <c r="O58" s="3" t="s">
        <v>298</v>
      </c>
    </row>
    <row r="59" ht="67.5" spans="1:15">
      <c r="A59" s="7" t="s">
        <v>300</v>
      </c>
      <c r="B59" s="7" t="s">
        <v>301</v>
      </c>
      <c r="C59" s="8" t="s">
        <v>302</v>
      </c>
      <c r="F59" s="3" t="s">
        <v>303</v>
      </c>
      <c r="G59" s="9" t="s">
        <v>304</v>
      </c>
      <c r="K59" s="7" t="s">
        <v>300</v>
      </c>
      <c r="L59" s="7" t="s">
        <v>300</v>
      </c>
      <c r="M59" s="7" t="s">
        <v>300</v>
      </c>
      <c r="O59" s="3" t="s">
        <v>303</v>
      </c>
    </row>
    <row r="60" ht="67.5" spans="1:15">
      <c r="A60" s="7" t="s">
        <v>305</v>
      </c>
      <c r="B60" s="7" t="s">
        <v>306</v>
      </c>
      <c r="C60" s="8" t="s">
        <v>307</v>
      </c>
      <c r="F60" s="3" t="s">
        <v>308</v>
      </c>
      <c r="G60" s="9" t="s">
        <v>309</v>
      </c>
      <c r="K60" s="7" t="s">
        <v>305</v>
      </c>
      <c r="L60" s="7" t="s">
        <v>305</v>
      </c>
      <c r="M60" s="7" t="s">
        <v>305</v>
      </c>
      <c r="O60" s="3" t="s">
        <v>308</v>
      </c>
    </row>
  </sheetData>
  <conditionalFormatting sqref="C2:C20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╰→xiao曉</cp:lastModifiedBy>
  <dcterms:created xsi:type="dcterms:W3CDTF">2008-09-11T17:22:00Z</dcterms:created>
  <dcterms:modified xsi:type="dcterms:W3CDTF">2022-05-26T08:07:16Z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F53F0A2792EE45D9930081202D18DFF4</vt:lpwstr>
  </property>
  <property fmtid="{D5CDD505-2E9C-101B-9397-08002B2CF9AE}" pid="3" name="KSOProductBuildVer">
    <vt:lpwstr>2052-11.1.0.11691</vt:lpwstr>
  </property>
</Properties>
</file>