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<sst xmlns="http://schemas.openxmlformats.org/spreadsheetml/2006/main" count="204" uniqueCount="120">
  <si>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</si>
  <si>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</si>
  <si>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</si>
  <si>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</si>
  <si>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</si>
  <si>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</si>
  <si>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</si>
  <si>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</si>
  <si>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</si>
  <si>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</si>
  <si>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</si>
  <si>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</si>
  <si>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</si>
  <si>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</si>
  <si>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</si>
  <si>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Left headlamp JS1-13005-BD for FORD TERRATORY 2021</t>
  </si>
  <si>
    <t>Left-headlamp-JS1-13005-BD-for-FORD-TERRATORY-2021</t>
  </si>
  <si>
    <t>JS1-13005-BD</t>
  </si>
  <si>
    <t>/importpicmanage/JS1-13005-BD.jpg</t>
  </si>
  <si>
    <t>Brand: FORD
Model: TERRATORY 2021
PartNo: JS1-13005-BD
Description: Left headlamp</t>
  </si>
  <si>
    <t>Right headlamp JS1-13006-BE for FORD TERRATORY 2021</t>
  </si>
  <si>
    <t>Right-headlamp-JS1-13006-BE-for-FORD-TERRATORY-2021</t>
  </si>
  <si>
    <t>JS1-13006-BE</t>
  </si>
  <si>
    <t>/importpicmanage/JS1-13006-BE.jpg</t>
  </si>
  <si>
    <t>Brand: FORD
Model: TERRATORY 2021
PartNo: JS1-13006-BE
Description: Right headlamp</t>
  </si>
  <si>
    <t>rear view mirror,R JS1-17682-ABXUAA for FORD TERRATORY 2021</t>
  </si>
  <si>
    <t>rear-view-mirror,R-JS1-17682-ABXUAA-for-FORD-TERRATORY-2021</t>
  </si>
  <si>
    <t>JS1-17682-ABXUAA</t>
  </si>
  <si>
    <t>/importpicmanage/JS1-17682-ABXUAA.jpg</t>
  </si>
  <si>
    <t>Brand: FORD
Model: TERRATORY 2021
PartNo: JS1-17682-ABXUAA
Description: rear view mirror,R</t>
  </si>
  <si>
    <t xml:space="preserve">Control arm suspension, L KS13A053AC for FORD </t>
  </si>
  <si>
    <t>Control-arm-suspension,-L-KS13A053AC-for-FORD-</t>
  </si>
  <si>
    <t>KS13A053AC</t>
  </si>
  <si>
    <t>/importpicmanage/KS13A053AC.jpg</t>
  </si>
  <si>
    <t>Brand: FORD
Model: 
PartNo: KS13A053AC
Description: Control arm suspension, L</t>
  </si>
  <si>
    <t>Driver side airbag module JS1-V042B85-AA for FORD TERRATORY 2021</t>
  </si>
  <si>
    <t>Driver-side-airbag-module-JS1-V042B85-AA-for-FORD-TERRATORY-2021</t>
  </si>
  <si>
    <t>JS1-V042B85-AA</t>
  </si>
  <si>
    <t>/importpicmanage/JS1-V042B85-AA.jpg</t>
  </si>
  <si>
    <t>Brand: FORD
Model: TERRATORY 2021
PartNo: JS1-V042B85-AA
Description: Driver side airbag module</t>
  </si>
  <si>
    <t>Bumper EJS1-17754-BA for FORD TERRATORY 2021</t>
  </si>
  <si>
    <t>Bumper-EJS1-17754-BA-for-FORD-TERRATORY-2021</t>
  </si>
  <si>
    <t>EJS1-17754-BA</t>
  </si>
  <si>
    <t>/importpicmanage/EJS1-17754-BA.jpg</t>
  </si>
  <si>
    <t>Brand: FORD
Model: TERRATORY 2021
PartNo: EJS1-17754-BA
Description: Bumper</t>
  </si>
  <si>
    <t>Front bumper lower guard JS1-17766-AAXUAA for FORD TERRATORY 2021</t>
  </si>
  <si>
    <t>Front-bumper-lower-guard-JS1-17766-AAXUAA-for-FORD-TERRATORY-2021</t>
  </si>
  <si>
    <t>JS1-17766-AAXUAA</t>
  </si>
  <si>
    <t>/importpicmanage/JS1-17766-AAXUAA.jpg</t>
  </si>
  <si>
    <t>Brand: FORD
Model: TERRATORY 2021
PartNo: JS1-17766-AAXUAA
Description: Front bumper lower guard</t>
  </si>
  <si>
    <t>Right front wheel trim strip JS1-29066-AA for FORD TERRATORY 2021</t>
  </si>
  <si>
    <t>Right-front-wheel-trim-strip-JS1-29066-AA-for-FORD-TERRATORY-2021</t>
  </si>
  <si>
    <t>JS1-29066-AA</t>
  </si>
  <si>
    <t>/importpicmanage/JS1-29066-AA.jpg</t>
  </si>
  <si>
    <t>Brand: FORD
Model: TERRATORY 2021
PartNo: JS1-29066-AA
Description: Right front wheel trim strip</t>
  </si>
  <si>
    <t>Upper part of instrument panel assembly JS1-01613-AA for FORD TERRATORY 2021</t>
  </si>
  <si>
    <t>Upper-part-of-instrument-panel-assembly-JS1-01613-AA-for-FORD-TERRATORY-2021</t>
  </si>
  <si>
    <t>JS1-01613-AA</t>
  </si>
  <si>
    <t>/importpicmanage/JS1-01613-AA.jpg</t>
  </si>
  <si>
    <t>Brand: FORD
Model: TERRATORY 2021
PartNo: JS1-01613-AA
Description: Upper part of instrument panel assembly</t>
  </si>
  <si>
    <t>Front bumper mounting bracket (left) JS1-17B837-AB for FORD TERRATORY 2021</t>
  </si>
  <si>
    <t>Front-bumper-mounting-bracket-(left)-JS1-17B837-AB-for-FORD-TERRATORY-2021</t>
  </si>
  <si>
    <t>JS1-17B837-AB</t>
  </si>
  <si>
    <t>/importpicmanage/JS1-17B837-AB.jpg</t>
  </si>
  <si>
    <t>Brand: FORD
Model: TERRATORY 2021
PartNo: JS1-17B837-AB
Description: Front bumper mounting bracket (left)</t>
  </si>
  <si>
    <t>Passenger side airbag module JS1-V044A74-AD for FORD TERRATORY 2021</t>
  </si>
  <si>
    <t>Passenger-side-airbag-module-JS1-V044A74-AD-for-FORD-TERRATORY-2021</t>
  </si>
  <si>
    <t>JS1-V044A74-AD</t>
  </si>
  <si>
    <t>/importpicmanage/JS1-V044A74-AD.jpg</t>
  </si>
  <si>
    <t>Brand: FORD
Model: TERRATORY 2021
PartNo: JS1-V044A74-AD
Description: Passenger side airbag module</t>
  </si>
  <si>
    <t>Front bumper lower guard mesh trim - right JS1-17842-AA for FORD TERRATORY 2021</t>
  </si>
  <si>
    <t>Front-bumper-lower-guard-mesh-trim---right-JS1-17842-AA-for-FORD-TERRATORY-2021</t>
  </si>
  <si>
    <t>JS1-17842-AA</t>
  </si>
  <si>
    <t>/importpicmanage/JS1-17842-AA.jpg</t>
  </si>
  <si>
    <t>Brand: FORD
Model: TERRATORY 2021
PartNo: JS1-17842-AA
Description: Front bumper lower guard mesh trim - right</t>
  </si>
  <si>
    <t>Front bumper lower guard mesh trim - left JS1-17843-AA for FORD TERRATORY 2021</t>
  </si>
  <si>
    <t>Front-bumper-lower-guard-mesh-trim---left-JS1-17843-AA-for-FORD-TERRATORY-2021</t>
  </si>
  <si>
    <t>JS1-17843-AA</t>
  </si>
  <si>
    <t>/importpicmanage/JS1-17843-AA.jpg</t>
  </si>
  <si>
    <t>Brand: FORD
Model: TERRATORY 2021
PartNo: JS1-17843-AA
Description: Front bumper lower guard mesh trim - left</t>
  </si>
  <si>
    <t>Front bumper lower guard mesh trim - middle JS1-17844-AA for FORD TERRATORY 2021</t>
  </si>
  <si>
    <t>Front-bumper-lower-guard-mesh-trim---middle-JS1-17844-AA-for-FORD-TERRATORY-2021</t>
  </si>
  <si>
    <t>JS1-17844-AA</t>
  </si>
  <si>
    <t>/importpicmanage/JS1-17844-AA.jpg</t>
  </si>
  <si>
    <t>Brand: FORD
Model: TERRATORY 2021
PartNo: JS1-17844-AA
Description: Front bumper lower guard mesh trim - middle</t>
  </si>
  <si>
    <t>control module JS1-14B056-AA for FORD TERRATORY 2021</t>
  </si>
  <si>
    <t>control-module-JS1-14B056-AA-for-FORD-TERRATORY-2021</t>
  </si>
  <si>
    <t>JS1-14B056-AA</t>
  </si>
  <si>
    <t>/importpicmanage/JS1-14B056-AA.jpg</t>
  </si>
  <si>
    <t>Brand: FORD
Model: TERRATORY 2021
PartNo: JS1-14B056-AA
Description: control module</t>
  </si>
  <si>
    <t>Front left leaf plate FS1-16016-AF-78 for FORD TERRATORY 2021</t>
  </si>
  <si>
    <t>Front-left-leaf-plate-FS1-16016-AF-78-for-FORD-TERRATORY-2021</t>
  </si>
  <si>
    <t>FS1-16016-AF-78</t>
  </si>
  <si>
    <t>/importpicmanage/FS1-16016-AF-78.jpg</t>
  </si>
  <si>
    <t>Brand: FORD
Model: TERRATORY 2021
PartNo: FS1-16016-AF-78
Description: Front left leaf plate</t>
  </si>
  <si>
    <t>Right front leaf plate FS1-16015-AE-78 for FORD TERRATORY 2021</t>
  </si>
  <si>
    <t>Right-front-leaf-plate-FS1-16015-AE-78-for-FORD-TERRATORY-2021</t>
  </si>
  <si>
    <t>FS1-16015-AE-78</t>
  </si>
  <si>
    <t>/importpicmanage/FS1-16015-AE-78.jpg</t>
  </si>
  <si>
    <t>Brand: FORD
Model: TERRATORY 2021
PartNo: FS1-16015-AE-78
Description: Right front leaf plate</t>
  </si>
  <si>
    <t>Front bumper mounting bracket (right) JS1-17B836-AB for FORD TERRATORY 2021</t>
  </si>
  <si>
    <t>Front-bumper-mounting-bracket-(right)-JS1-17B836-AB-for-FORD-TERRATORY-2021</t>
  </si>
  <si>
    <t>JS1-17B836-AB</t>
  </si>
  <si>
    <t>/importpicmanage/JS1-17B836-AB.jpg</t>
  </si>
  <si>
    <t>Brand: FORD
Model: TERRATORY 2021
PartNo: JS1-17B836-AB
Description: Front bumper mounting bracket (right)</t>
  </si>
  <si>
    <t>Left front wheel trim strip JS1-29067-AA for FORD TERRATORY 2021</t>
  </si>
  <si>
    <t>Left-front-wheel-trim-strip-JS1-29067-AA-for-FORD-TERRATORY-2021</t>
  </si>
  <si>
    <t>JS1-29067-AA</t>
  </si>
  <si>
    <t>/importpicmanage/JS1-29067-AA.jpg</t>
  </si>
  <si>
    <t>Brand: FORD
Model: TERRATORY 2021
PartNo: JS1-29067-AA
Description: Left front wheel trim strip</t>
  </si>
  <si>
    <t xml:space="preserve">Timing cover 3C1Q6019AB for FORD </t>
  </si>
  <si>
    <t>Timing-cover-3C1Q6019AB-for-FORD-</t>
  </si>
  <si>
    <t>3C1Q6019AB</t>
  </si>
  <si>
    <t>/importpicmanage/3C1Q6019AB.jpg</t>
  </si>
  <si>
    <t>Brand: FORD
Model: 
PartNo: 3C1Q6019AB
Description: Timing cover</t>
  </si>
  <si>
    <t xml:space="preserve">thermostat 4C117C560AB for FORD </t>
  </si>
  <si>
    <t>thermostat-4C117C560AB-for-FORD-</t>
  </si>
  <si>
    <t>4C117C560AB</t>
  </si>
  <si>
    <t>/importpicmanage/4C117C560AB.jpg</t>
  </si>
  <si>
    <t>Brand: FORD
Model: 
PartNo: 4C117C560AB
Description: thermostat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</si>
</sst>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O2" sqref="O2:O22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81" spans="1:15">
      <c r="A2" s="7" t="s">
        <v>15</v>
      </c>
      <c r="B2" s="8" t="s">
        <v>16</v>
      </c>
      <c r="C2" s="9" t="s">
        <v>17</v>
      </c>
      <c r="F2" s="3" t="s">
        <v>18</v>
      </c>
      <c r="G2" s="7" t="s">
        <v>19</v>
      </c>
      <c r="H2" s="10"/>
      <c r="K2" s="8" t="s">
        <v>15</v>
      </c>
      <c r="L2" s="8" t="s">
        <v>15</v>
      </c>
      <c r="M2" s="8" t="s">
        <v>15</v>
      </c>
      <c r="O2" s="3" t="s">
        <v>18</v>
      </c>
    </row>
    <row r="3" ht="81" spans="1:15">
      <c r="A3" s="7" t="s">
        <v>20</v>
      </c>
      <c r="B3" s="8" t="s">
        <v>21</v>
      </c>
      <c r="C3" s="9" t="s">
        <v>22</v>
      </c>
      <c r="F3" s="3" t="s">
        <v>23</v>
      </c>
      <c r="G3" s="7" t="s">
        <v>24</v>
      </c>
      <c r="H3" s="11"/>
      <c r="K3" s="8" t="s">
        <v>20</v>
      </c>
      <c r="L3" s="8" t="s">
        <v>20</v>
      </c>
      <c r="M3" s="8" t="s">
        <v>20</v>
      </c>
      <c r="O3" s="3" t="s">
        <v>23</v>
      </c>
    </row>
    <row r="4" ht="94.5" spans="1:15">
      <c r="A4" s="7" t="s">
        <v>25</v>
      </c>
      <c r="B4" s="8" t="s">
        <v>26</v>
      </c>
      <c r="C4" s="9" t="s">
        <v>27</v>
      </c>
      <c r="F4" s="3" t="s">
        <v>28</v>
      </c>
      <c r="G4" s="7" t="s">
        <v>29</v>
      </c>
      <c r="H4" s="11"/>
      <c r="K4" s="8" t="s">
        <v>25</v>
      </c>
      <c r="L4" s="8" t="s">
        <v>25</v>
      </c>
      <c r="M4" s="8" t="s">
        <v>25</v>
      </c>
      <c r="O4" s="3" t="s">
        <v>28</v>
      </c>
    </row>
    <row r="5" ht="67.5" spans="1:15">
      <c r="A5" s="7" t="s">
        <v>30</v>
      </c>
      <c r="B5" s="8" t="s">
        <v>31</v>
      </c>
      <c r="C5" s="9" t="s">
        <v>32</v>
      </c>
      <c r="F5" s="3" t="s">
        <v>33</v>
      </c>
      <c r="G5" s="7" t="s">
        <v>34</v>
      </c>
      <c r="H5" s="11"/>
      <c r="K5" s="8" t="s">
        <v>30</v>
      </c>
      <c r="L5" s="8" t="s">
        <v>30</v>
      </c>
      <c r="M5" s="8" t="s">
        <v>30</v>
      </c>
      <c r="O5" s="3" t="s">
        <v>33</v>
      </c>
    </row>
    <row r="6" ht="94.5" spans="1:15">
      <c r="A6" s="7" t="s">
        <v>35</v>
      </c>
      <c r="B6" s="8" t="s">
        <v>36</v>
      </c>
      <c r="C6" s="9" t="s">
        <v>37</v>
      </c>
      <c r="F6" s="3" t="s">
        <v>38</v>
      </c>
      <c r="G6" s="7" t="s">
        <v>39</v>
      </c>
      <c r="H6" s="11"/>
      <c r="K6" s="8" t="s">
        <v>35</v>
      </c>
      <c r="L6" s="8" t="s">
        <v>35</v>
      </c>
      <c r="M6" s="8" t="s">
        <v>35</v>
      </c>
      <c r="O6" s="3" t="s">
        <v>38</v>
      </c>
    </row>
    <row r="7" ht="67.5" spans="1:15">
      <c r="A7" s="7" t="s">
        <v>40</v>
      </c>
      <c r="B7" s="8" t="s">
        <v>41</v>
      </c>
      <c r="C7" s="9" t="s">
        <v>42</v>
      </c>
      <c r="F7" s="3" t="s">
        <v>43</v>
      </c>
      <c r="G7" s="7" t="s">
        <v>44</v>
      </c>
      <c r="H7" s="11"/>
      <c r="K7" s="8" t="s">
        <v>40</v>
      </c>
      <c r="L7" s="8" t="s">
        <v>40</v>
      </c>
      <c r="M7" s="8" t="s">
        <v>40</v>
      </c>
      <c r="O7" s="3" t="s">
        <v>43</v>
      </c>
    </row>
    <row r="8" ht="108" spans="1:15">
      <c r="A8" s="7" t="s">
        <v>45</v>
      </c>
      <c r="B8" s="8" t="s">
        <v>46</v>
      </c>
      <c r="C8" s="9" t="s">
        <v>47</v>
      </c>
      <c r="F8" s="3" t="s">
        <v>48</v>
      </c>
      <c r="G8" s="7" t="s">
        <v>49</v>
      </c>
      <c r="H8" s="11"/>
      <c r="K8" s="8" t="s">
        <v>45</v>
      </c>
      <c r="L8" s="8" t="s">
        <v>45</v>
      </c>
      <c r="M8" s="8" t="s">
        <v>45</v>
      </c>
      <c r="O8" s="3" t="s">
        <v>48</v>
      </c>
    </row>
    <row r="9" ht="94.5" spans="1:15">
      <c r="A9" s="7" t="s">
        <v>50</v>
      </c>
      <c r="B9" s="8" t="s">
        <v>51</v>
      </c>
      <c r="C9" s="9" t="s">
        <v>52</v>
      </c>
      <c r="F9" s="3" t="s">
        <v>53</v>
      </c>
      <c r="G9" s="7" t="s">
        <v>54</v>
      </c>
      <c r="H9" s="11"/>
      <c r="K9" s="8" t="s">
        <v>50</v>
      </c>
      <c r="L9" s="8" t="s">
        <v>50</v>
      </c>
      <c r="M9" s="8" t="s">
        <v>50</v>
      </c>
      <c r="O9" s="3" t="s">
        <v>53</v>
      </c>
    </row>
    <row r="10" ht="121.5" spans="1:15">
      <c r="A10" s="7" t="s">
        <v>55</v>
      </c>
      <c r="B10" s="8" t="s">
        <v>56</v>
      </c>
      <c r="C10" s="9" t="s">
        <v>57</v>
      </c>
      <c r="F10" s="3" t="s">
        <v>58</v>
      </c>
      <c r="G10" s="7" t="s">
        <v>59</v>
      </c>
      <c r="H10" s="11"/>
      <c r="K10" s="8" t="s">
        <v>55</v>
      </c>
      <c r="L10" s="8" t="s">
        <v>55</v>
      </c>
      <c r="M10" s="8" t="s">
        <v>55</v>
      </c>
      <c r="O10" s="3" t="s">
        <v>58</v>
      </c>
    </row>
    <row r="11" ht="121.5" spans="1:15">
      <c r="A11" s="7" t="s">
        <v>60</v>
      </c>
      <c r="B11" s="8" t="s">
        <v>61</v>
      </c>
      <c r="C11" s="9" t="s">
        <v>62</v>
      </c>
      <c r="F11" s="3" t="s">
        <v>63</v>
      </c>
      <c r="G11" s="7" t="s">
        <v>64</v>
      </c>
      <c r="H11" s="11"/>
      <c r="K11" s="8" t="s">
        <v>60</v>
      </c>
      <c r="L11" s="8" t="s">
        <v>60</v>
      </c>
      <c r="M11" s="8" t="s">
        <v>60</v>
      </c>
      <c r="O11" s="3" t="s">
        <v>63</v>
      </c>
    </row>
    <row r="12" ht="94.5" spans="1:15">
      <c r="A12" s="7" t="s">
        <v>65</v>
      </c>
      <c r="B12" s="8" t="s">
        <v>66</v>
      </c>
      <c r="C12" s="9" t="s">
        <v>67</v>
      </c>
      <c r="F12" s="3" t="s">
        <v>68</v>
      </c>
      <c r="G12" s="7" t="s">
        <v>69</v>
      </c>
      <c r="H12" s="11"/>
      <c r="K12" s="8" t="s">
        <v>65</v>
      </c>
      <c r="L12" s="8" t="s">
        <v>65</v>
      </c>
      <c r="M12" s="8" t="s">
        <v>65</v>
      </c>
      <c r="O12" s="3" t="s">
        <v>68</v>
      </c>
    </row>
    <row r="13" ht="121.5" spans="1:15">
      <c r="A13" s="7" t="s">
        <v>70</v>
      </c>
      <c r="B13" s="8" t="s">
        <v>71</v>
      </c>
      <c r="C13" s="9" t="s">
        <v>72</v>
      </c>
      <c r="F13" s="3" t="s">
        <v>73</v>
      </c>
      <c r="G13" s="7" t="s">
        <v>74</v>
      </c>
      <c r="H13" s="11"/>
      <c r="K13" s="8" t="s">
        <v>70</v>
      </c>
      <c r="L13" s="8" t="s">
        <v>70</v>
      </c>
      <c r="M13" s="8" t="s">
        <v>70</v>
      </c>
      <c r="O13" s="3" t="s">
        <v>73</v>
      </c>
    </row>
    <row r="14" ht="121.5" spans="1:15">
      <c r="A14" s="7" t="s">
        <v>75</v>
      </c>
      <c r="B14" s="8" t="s">
        <v>76</v>
      </c>
      <c r="C14" s="9" t="s">
        <v>77</v>
      </c>
      <c r="F14" s="3" t="s">
        <v>78</v>
      </c>
      <c r="G14" s="7" t="s">
        <v>79</v>
      </c>
      <c r="H14" s="11"/>
      <c r="K14" s="8" t="s">
        <v>75</v>
      </c>
      <c r="L14" s="8" t="s">
        <v>75</v>
      </c>
      <c r="M14" s="8" t="s">
        <v>75</v>
      </c>
      <c r="O14" s="3" t="s">
        <v>78</v>
      </c>
    </row>
    <row r="15" ht="121.5" spans="1:15">
      <c r="A15" s="7" t="s">
        <v>80</v>
      </c>
      <c r="B15" s="8" t="s">
        <v>81</v>
      </c>
      <c r="C15" s="9" t="s">
        <v>82</v>
      </c>
      <c r="F15" s="3" t="s">
        <v>83</v>
      </c>
      <c r="G15" s="7" t="s">
        <v>84</v>
      </c>
      <c r="H15" s="11"/>
      <c r="K15" s="8" t="s">
        <v>80</v>
      </c>
      <c r="L15" s="8" t="s">
        <v>80</v>
      </c>
      <c r="M15" s="8" t="s">
        <v>80</v>
      </c>
      <c r="O15" s="3" t="s">
        <v>83</v>
      </c>
    </row>
    <row r="16" ht="81" spans="1:15">
      <c r="A16" s="7" t="s">
        <v>85</v>
      </c>
      <c r="B16" s="8" t="s">
        <v>86</v>
      </c>
      <c r="C16" s="9" t="s">
        <v>87</v>
      </c>
      <c r="F16" s="3" t="s">
        <v>88</v>
      </c>
      <c r="G16" s="7" t="s">
        <v>89</v>
      </c>
      <c r="H16" s="11"/>
      <c r="K16" s="8" t="s">
        <v>85</v>
      </c>
      <c r="L16" s="8" t="s">
        <v>85</v>
      </c>
      <c r="M16" s="8" t="s">
        <v>85</v>
      </c>
      <c r="O16" s="3" t="s">
        <v>88</v>
      </c>
    </row>
    <row r="17" ht="94.5" spans="1:15">
      <c r="A17" s="7" t="s">
        <v>90</v>
      </c>
      <c r="B17" s="8" t="s">
        <v>91</v>
      </c>
      <c r="C17" s="9" t="s">
        <v>92</v>
      </c>
      <c r="F17" s="3" t="s">
        <v>93</v>
      </c>
      <c r="G17" s="7" t="s">
        <v>94</v>
      </c>
      <c r="H17" s="11"/>
      <c r="K17" s="8" t="s">
        <v>90</v>
      </c>
      <c r="L17" s="8" t="s">
        <v>90</v>
      </c>
      <c r="M17" s="8" t="s">
        <v>90</v>
      </c>
      <c r="O17" s="3" t="s">
        <v>93</v>
      </c>
    </row>
    <row r="18" ht="94.5" spans="1:15">
      <c r="A18" s="7" t="s">
        <v>95</v>
      </c>
      <c r="B18" s="8" t="s">
        <v>96</v>
      </c>
      <c r="C18" s="9" t="s">
        <v>97</v>
      </c>
      <c r="F18" s="3" t="s">
        <v>98</v>
      </c>
      <c r="G18" s="7" t="s">
        <v>99</v>
      </c>
      <c r="H18" s="11"/>
      <c r="K18" s="8" t="s">
        <v>95</v>
      </c>
      <c r="L18" s="8" t="s">
        <v>95</v>
      </c>
      <c r="M18" s="8" t="s">
        <v>95</v>
      </c>
      <c r="O18" s="3" t="s">
        <v>98</v>
      </c>
    </row>
    <row r="19" ht="121.5" spans="1:15">
      <c r="A19" s="7" t="s">
        <v>100</v>
      </c>
      <c r="B19" s="8" t="s">
        <v>101</v>
      </c>
      <c r="C19" s="9" t="s">
        <v>102</v>
      </c>
      <c r="F19" s="3" t="s">
        <v>103</v>
      </c>
      <c r="G19" s="7" t="s">
        <v>104</v>
      </c>
      <c r="H19" s="10"/>
      <c r="K19" s="8" t="s">
        <v>100</v>
      </c>
      <c r="L19" s="8" t="s">
        <v>100</v>
      </c>
      <c r="M19" s="8" t="s">
        <v>100</v>
      </c>
      <c r="O19" s="3" t="s">
        <v>103</v>
      </c>
    </row>
    <row r="20" ht="94.5" spans="1:15">
      <c r="A20" s="7" t="s">
        <v>105</v>
      </c>
      <c r="B20" s="8" t="s">
        <v>106</v>
      </c>
      <c r="C20" s="9" t="s">
        <v>107</v>
      </c>
      <c r="F20" s="3" t="s">
        <v>108</v>
      </c>
      <c r="G20" s="7" t="s">
        <v>109</v>
      </c>
      <c r="H20" s="11"/>
      <c r="K20" s="8" t="s">
        <v>105</v>
      </c>
      <c r="L20" s="8" t="s">
        <v>105</v>
      </c>
      <c r="M20" s="8" t="s">
        <v>105</v>
      </c>
      <c r="O20" s="3" t="s">
        <v>108</v>
      </c>
    </row>
    <row r="21" ht="54" spans="1:15">
      <c r="A21" s="7" t="s">
        <v>110</v>
      </c>
      <c r="B21" s="8" t="s">
        <v>111</v>
      </c>
      <c r="C21" s="9" t="s">
        <v>112</v>
      </c>
      <c r="F21" s="3" t="s">
        <v>113</v>
      </c>
      <c r="G21" s="7" t="s">
        <v>114</v>
      </c>
      <c r="H21" s="11"/>
      <c r="K21" s="8" t="s">
        <v>110</v>
      </c>
      <c r="L21" s="8" t="s">
        <v>110</v>
      </c>
      <c r="M21" s="8" t="s">
        <v>110</v>
      </c>
      <c r="O21" s="3" t="s">
        <v>113</v>
      </c>
    </row>
    <row r="22" ht="54" spans="1:15">
      <c r="A22" s="7" t="s">
        <v>115</v>
      </c>
      <c r="B22" s="8" t="s">
        <v>116</v>
      </c>
      <c r="C22" s="9" t="s">
        <v>117</v>
      </c>
      <c r="F22" s="3" t="s">
        <v>118</v>
      </c>
      <c r="G22" s="7" t="s">
        <v>119</v>
      </c>
      <c r="H22" s="10"/>
      <c r="K22" s="8" t="s">
        <v>115</v>
      </c>
      <c r="L22" s="8" t="s">
        <v>115</v>
      </c>
      <c r="M22" s="8" t="s">
        <v>115</v>
      </c>
      <c r="O22" s="3" t="s">
        <v>118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708EA30FCCE44B58A6769531D3879F09</vt:lpwstr>
  </property>
  <property fmtid="{D5CDD505-2E9C-101B-9397-08002B2CF9AE}" pid="3" name="KSOProductBuildVer">
    <vt:lpwstr>2052-11.1.0.11691</vt:lpwstr>
  </property>
</Properties>
</file>