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<sst xmlns="http://schemas.openxmlformats.org/spreadsheetml/2006/main" count="186" uniqueCount="110">
  <si>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</si>
  <si>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</si>
  <si>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</si>
  <si>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</si>
  <si>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</si>
  <si>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</si>
  <si>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</si>
  <si>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</si>
  <si>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</si>
  <si>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</si>
  <si>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</si>
  <si>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</si>
  <si>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</si>
  <si>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</si>
  <si>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</si>
  <si>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Air filter element 28113-L1000 for KIA </t>
  </si>
  <si>
    <t>air-filter-element-28113-l1000-for-kia-</t>
  </si>
  <si>
    <t>28113-L1000</t>
  </si>
  <si>
    <t>/importpicmanage/28113-L1000.jpg</t>
  </si>
  <si>
    <t>Brand: KIA
Model: 
PartNo: 28113-L1000
Description: Air filter element</t>
  </si>
  <si>
    <t xml:space="preserve">Ball joint 56825-F2000 for KIA </t>
  </si>
  <si>
    <t>ball-joint-56825-f2000-for-kia-</t>
  </si>
  <si>
    <t>56825-F2000</t>
  </si>
  <si>
    <t>/importpicmanage/56825-F2000.jpg</t>
  </si>
  <si>
    <t>Brand: KIA
Model: 
PartNo: 56825-F2000
Description: Ball joint</t>
  </si>
  <si>
    <t xml:space="preserve">Ball joint 56820-F2000 for KIA </t>
  </si>
  <si>
    <t>ball-joint-56820-f2000-for-kia-</t>
  </si>
  <si>
    <t>56820-F2000</t>
  </si>
  <si>
    <t>/importpicmanage/56820-F2000.jpg</t>
  </si>
  <si>
    <t>Brand: KIA
Model: 
PartNo: 56820-F2000
Description: Ball joint</t>
  </si>
  <si>
    <t xml:space="preserve">Ball joint 0K72A-34510 for KIA </t>
  </si>
  <si>
    <t>ball-joint-0k72a-34510-for-kia-</t>
  </si>
  <si>
    <t>0K72A-34510</t>
  </si>
  <si>
    <t>/importpicmanage/0K72A-34510.jpg</t>
  </si>
  <si>
    <t>Brand: KIA
Model: 
PartNo: 0K72A-34510
Description: Ball joint</t>
  </si>
  <si>
    <t>Engine fixing bracket assembly 21810-1W000 for KIA RIO 2012- ACCENT RB =21810-1R000</t>
  </si>
  <si>
    <t>engine-fixing-bracket-assembly-21810-1w000-for-kia-rio-2012--accent-rb-=21810-1r000</t>
  </si>
  <si>
    <t>21810-1W000</t>
  </si>
  <si>
    <t>/importpicmanage/21810-1W000.jpg</t>
  </si>
  <si>
    <t>Brand: KIA
Model: RIO 2012- ACCENT RB =21810-1R000
PartNo: 21810-1W000
Description: Engine fixing bracket assembly</t>
  </si>
  <si>
    <t>Engine support 21950-3X000 for KIA ELANTRA MD  11- KIA CERATO G4FG</t>
  </si>
  <si>
    <t>engine-support-21950-3x000-for-kia-elantra-md--11--kia-cerato-g4fg</t>
  </si>
  <si>
    <t>21950-3X000</t>
  </si>
  <si>
    <t>/importpicmanage/21950-3X000.jpg</t>
  </si>
  <si>
    <t>Brand: KIA
Model: ELANTRA MD  11- KIA CERATO G4FG
PartNo: 21950-3X000
Description: Engine support</t>
  </si>
  <si>
    <t>Top glue 54610-2H200 for KIA CARENS 07-13</t>
  </si>
  <si>
    <t>top-glue-54610-2h200-for-kia-carens-07-13</t>
  </si>
  <si>
    <t>54610-2H200</t>
  </si>
  <si>
    <t>/importpicmanage/54610-2H200.jpg</t>
  </si>
  <si>
    <t>Brand: KIA
Model: CARENS 07-13
PartNo: 54610-2H200
Description: Top glue</t>
  </si>
  <si>
    <t>Engine support 21810-0Q000 for KIA CERATO 1,6 G4FC 10-14 KOUP 10-13</t>
  </si>
  <si>
    <t>engine-support-21810-0q000-for-kia-cerato-1,6-g4fc-10-14-koup-10-13</t>
  </si>
  <si>
    <t>21810-0Q000</t>
  </si>
  <si>
    <t>/importpicmanage/21810-0Q000.jpg</t>
  </si>
  <si>
    <t>Brand: KIA
Model: CERATO 1,6 G4FC 10-14 KOUP 10-13
PartNo: 21810-0Q000
Description: Engine support</t>
  </si>
  <si>
    <t>Engine support 21810-1G000 for KIA RIO JB 1.4 G4EE 06-11 RIO JB 1.6 G4ED 06-11</t>
  </si>
  <si>
    <t>engine-support-21810-1g000-for-kia-rio-jb-1.4-g4ee-06-11-rio-jb-1.6-g4ed-06-11</t>
  </si>
  <si>
    <t>21810-1G000</t>
  </si>
  <si>
    <t>/importpicmanage/21810-1G000.jpg</t>
  </si>
  <si>
    <t>Brand: KIA
Model: RIO JB 1.4 G4EE 06-11 RIO JB 1.6 G4ED 06-11
PartNo: 21810-1G000
Description: Engine support</t>
  </si>
  <si>
    <t>Engine support 21810-3X000 for KIA RIO 11-17</t>
  </si>
  <si>
    <t>engine-support-21810-3x000-for-kia-rio-11-17</t>
  </si>
  <si>
    <t>21810-3X000</t>
  </si>
  <si>
    <t>/importpicmanage/21810-3X000.jpg</t>
  </si>
  <si>
    <t>Brand: KIA
Model: RIO 11-17
PartNo: 21810-3X000
Description: Engine support</t>
  </si>
  <si>
    <t>Engine support 21830-1R000 for KIA RIO 1.2-1.4 12-18</t>
  </si>
  <si>
    <t>engine-support-21830-1r000-for-kia-rio-1.2-1.4-12-18</t>
  </si>
  <si>
    <t>21830-1R000</t>
  </si>
  <si>
    <t>/importpicmanage/21830-1R000.jpg</t>
  </si>
  <si>
    <t>Brand: KIA
Model: RIO 1.2-1.4 12-18
PartNo: 21830-1R000
Description: Engine support</t>
  </si>
  <si>
    <t>Rear mount 21930-1G000 for KIA RIO JB 1.4 G4EE 1.6 G4ED 06-11</t>
  </si>
  <si>
    <t>rear-mount-21930-1g000-for-kia-rio-jb-1.4-g4ee-1.6-g4ed-06-11</t>
  </si>
  <si>
    <t>21930-1G000</t>
  </si>
  <si>
    <t>/importpicmanage/21930-1G000.jpg</t>
  </si>
  <si>
    <t>Brand: KIA
Model: RIO JB 1.4 G4EE 1.6 G4ED 06-11
PartNo: 21930-1G000
Description: Rear mount</t>
  </si>
  <si>
    <t xml:space="preserve">glyco 2102004105 for KIA </t>
  </si>
  <si>
    <t>glyco-2102004105-for-kia-</t>
  </si>
  <si>
    <t>2102004105</t>
  </si>
  <si>
    <t>/importpicmanage/2102004105.jpg</t>
  </si>
  <si>
    <t>Brand: KIA
Model: 
PartNo: 2102004105
Description: glyco</t>
  </si>
  <si>
    <t xml:space="preserve">Connecting rod bearing 2306004101 for KIA </t>
  </si>
  <si>
    <t>connecting-rod-bearing-2306004101-for-kia-</t>
  </si>
  <si>
    <t>2306004101</t>
  </si>
  <si>
    <t>/importpicmanage/2306004101.jpg</t>
  </si>
  <si>
    <t>Brand: KIA
Model: 
PartNo: 2306004101
Description: Connecting rod bearing</t>
  </si>
  <si>
    <t xml:space="preserve">Low pressure pipe of air conditioner 97775H7000 for KIA </t>
  </si>
  <si>
    <t>low-pressure-pipe-of-air-conditioner-97775h7000-for-kia-</t>
  </si>
  <si>
    <t>97775H7000</t>
  </si>
  <si>
    <t>/importpicmanage/97775H7000.jpg</t>
  </si>
  <si>
    <t>Brand: KIA
Model: 
PartNo: 97775H7000
Description: Low pressure pipe of air conditioner</t>
  </si>
  <si>
    <t xml:space="preserve">Warm air water tank 97138-1M300 for KIA </t>
  </si>
  <si>
    <t>warm-air-water-tank-97138-1m300-for-kia-</t>
  </si>
  <si>
    <t>97138-1M300</t>
  </si>
  <si>
    <t>/importpicmanage/97138-1M300.jpg</t>
  </si>
  <si>
    <t>Brand: KIA
Model: 
PartNo: 97138-1M300
Description: Warm air water tank</t>
  </si>
  <si>
    <t xml:space="preserve">Warm air water tank 97138-1W000 for KIA </t>
  </si>
  <si>
    <t>warm-air-water-tank-97138-1w000-for-kia-</t>
  </si>
  <si>
    <t>97138-1W000</t>
  </si>
  <si>
    <t>/importpicmanage/97138-1W000.jpg</t>
  </si>
  <si>
    <t>Brand: KIA
Model: 
PartNo: 97138-1W000
Description: Warm air water tank</t>
  </si>
  <si>
    <t>Rear mount 0K60A-39-340A for KIA FRONTIER 2.7 3.0 98-04</t>
  </si>
  <si>
    <t>rear-mount-0k60a-39-340a-for-kia-frontier-2.7-3.0-98-04</t>
  </si>
  <si>
    <t>0K60A-39-340A</t>
  </si>
  <si>
    <t>/importpicmanage/0K60A-39-340A.jpg</t>
  </si>
  <si>
    <t>Brand: KIA
Model: FRONTIER 2.7 3.0 98-04
PartNo: 0K60A-39-340A
Description: Rear mount</t>
  </si>
  <si>
    <t>Transmission support S093-39-040A for KIA BESTA</t>
  </si>
  <si>
    <t>transmission-support-s093-39-040a-for-kia-besta</t>
  </si>
  <si>
    <t>S093-39-040A</t>
  </si>
  <si>
    <t>/importpicmanage/S093-39-040A.jpg</t>
  </si>
  <si>
    <t>Brand: KIA
Model: BESTA
PartNo: S093-39-040A
Description: Transmission support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</si>
</sst>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O2" sqref="O2:O20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81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67.5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67.5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67.5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67.5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67.5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67.5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  <row r="17" ht="54" spans="1:15">
      <c r="A17" s="7" t="s">
        <v>90</v>
      </c>
      <c r="B17" s="7" t="s">
        <v>91</v>
      </c>
      <c r="C17" s="8" t="s">
        <v>92</v>
      </c>
      <c r="F17" s="3" t="s">
        <v>93</v>
      </c>
      <c r="G17" s="9" t="s">
        <v>94</v>
      </c>
      <c r="H17" s="11"/>
      <c r="K17" s="7" t="s">
        <v>90</v>
      </c>
      <c r="L17" s="7" t="s">
        <v>90</v>
      </c>
      <c r="M17" s="7" t="s">
        <v>90</v>
      </c>
      <c r="O17" s="3" t="s">
        <v>93</v>
      </c>
    </row>
    <row r="18" ht="54" spans="1:15">
      <c r="A18" s="7" t="s">
        <v>95</v>
      </c>
      <c r="B18" s="7" t="s">
        <v>96</v>
      </c>
      <c r="C18" s="8" t="s">
        <v>97</v>
      </c>
      <c r="F18" s="3" t="s">
        <v>98</v>
      </c>
      <c r="G18" s="9" t="s">
        <v>99</v>
      </c>
      <c r="H18" s="11"/>
      <c r="K18" s="7" t="s">
        <v>95</v>
      </c>
      <c r="L18" s="7" t="s">
        <v>95</v>
      </c>
      <c r="M18" s="7" t="s">
        <v>95</v>
      </c>
      <c r="O18" s="3" t="s">
        <v>98</v>
      </c>
    </row>
    <row r="19" ht="54" spans="1:15">
      <c r="A19" s="7" t="s">
        <v>100</v>
      </c>
      <c r="B19" s="7" t="s">
        <v>101</v>
      </c>
      <c r="C19" s="8" t="s">
        <v>102</v>
      </c>
      <c r="F19" s="3" t="s">
        <v>103</v>
      </c>
      <c r="G19" s="9" t="s">
        <v>104</v>
      </c>
      <c r="H19" s="10"/>
      <c r="K19" s="7" t="s">
        <v>100</v>
      </c>
      <c r="L19" s="7" t="s">
        <v>100</v>
      </c>
      <c r="M19" s="7" t="s">
        <v>100</v>
      </c>
      <c r="O19" s="3" t="s">
        <v>103</v>
      </c>
    </row>
    <row r="20" ht="54" spans="1:15">
      <c r="A20" s="7" t="s">
        <v>105</v>
      </c>
      <c r="B20" s="7" t="s">
        <v>106</v>
      </c>
      <c r="C20" s="8" t="s">
        <v>107</v>
      </c>
      <c r="F20" s="3" t="s">
        <v>108</v>
      </c>
      <c r="G20" s="9" t="s">
        <v>109</v>
      </c>
      <c r="H20" s="11"/>
      <c r="K20" s="7" t="s">
        <v>105</v>
      </c>
      <c r="L20" s="7" t="s">
        <v>105</v>
      </c>
      <c r="M20" s="7" t="s">
        <v>105</v>
      </c>
      <c r="O20" s="3" t="s">
        <v>108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03C15D0B64E24EA4AE5BB59E80B3FC2F</vt:lpwstr>
  </property>
  <property fmtid="{D5CDD505-2E9C-101B-9397-08002B2CF9AE}" pid="3" name="KSOProductBuildVer">
    <vt:lpwstr>2052-11.1.0.11691</vt:lpwstr>
  </property>
</Properties>
</file>