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<sst xmlns="http://schemas.openxmlformats.org/spreadsheetml/2006/main" count="528" uniqueCount="300">
  <si>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</si>
  <si>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</si>
  <si>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</si>
  <si>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</si>
  <si>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</si>
  <si>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</si>
  <si>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</si>
  <si>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</si>
  <si>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</si>
  <si>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</si>
  <si>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</si>
  <si>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</si>
  <si>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</si>
  <si>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</si>
  <si>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</si>
  <si>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Fuel Injector 35310-2C000 for HYUNDAI </t>
  </si>
  <si>
    <t>fuel-injector-35310-2c000-for-hyundai-</t>
  </si>
  <si>
    <t>35310-2C000</t>
  </si>
  <si>
    <t>/importpicmanage/35310-2C000.jpg</t>
  </si>
  <si>
    <t>Brand: HYUNDAI
Model: 
PartNo: 35310-2C000
Description: Fuel Injector</t>
  </si>
  <si>
    <t xml:space="preserve">Fuel Injector 35310-23010 for HYUNDAI </t>
  </si>
  <si>
    <t>fuel-injector-35310-23010-for-hyundai-</t>
  </si>
  <si>
    <t>35310-23010</t>
  </si>
  <si>
    <t>/importpicmanage/35310-23010.jpg</t>
  </si>
  <si>
    <t>Brand: HYUNDAI
Model: 
PartNo: 35310-23010
Description: Fuel Injector</t>
  </si>
  <si>
    <t xml:space="preserve">Fuel Injector 35310-23210 for HYUNDAI </t>
  </si>
  <si>
    <t>fuel-injector-35310-23210-for-hyundai-</t>
  </si>
  <si>
    <t>35310-23210</t>
  </si>
  <si>
    <t>/importpicmanage/35310-23210.jpg</t>
  </si>
  <si>
    <t>Brand: HYUNDAI
Model: 
PartNo: 35310-23210
Description: Fuel Injector</t>
  </si>
  <si>
    <t xml:space="preserve">Rear shock absorber 553001R100 for HYUNDAI </t>
  </si>
  <si>
    <t>rear-shock-absorber-553001r100-for-hyundai-</t>
  </si>
  <si>
    <t>553001R100</t>
  </si>
  <si>
    <t>/importpicmanage/553001R100.jpg</t>
  </si>
  <si>
    <t>Brand: HYUNDAI
Model: 
PartNo: 553001R100
Description: Rear shock absorber</t>
  </si>
  <si>
    <t xml:space="preserve">Front shock absorber 546501R000 for HYUNDAI </t>
  </si>
  <si>
    <t>front-shock-absorber-546501r000-for-hyundai-</t>
  </si>
  <si>
    <t>546501R000</t>
  </si>
  <si>
    <t>/importpicmanage/546501R000.jpg</t>
  </si>
  <si>
    <t>Brand: HYUNDAI
Model: 
PartNo: 546501R000
Description: Front shock absorber</t>
  </si>
  <si>
    <t xml:space="preserve">Front shock absorber 546601R000 for HYUNDAI </t>
  </si>
  <si>
    <t>front-shock-absorber-546601r000-for-hyundai-</t>
  </si>
  <si>
    <t>546601R000</t>
  </si>
  <si>
    <t>/importpicmanage/546601R000.jpg</t>
  </si>
  <si>
    <t>Brand: HYUNDAI
Model: 
PartNo: 546601R000
Description: Front shock absorber</t>
  </si>
  <si>
    <t xml:space="preserve">Generator assy 3730003358 for HYUNDAI </t>
  </si>
  <si>
    <t>generator-assy-3730003358-for-hyundai-</t>
  </si>
  <si>
    <t>3730003358</t>
  </si>
  <si>
    <t>/importpicmanage/3730003358.jpg</t>
  </si>
  <si>
    <t>Brand: HYUNDAI
Model: 
PartNo: 3730003358
Description: Generator assy</t>
  </si>
  <si>
    <t xml:space="preserve">A/C filter 971332E210 for HYUNDAI </t>
  </si>
  <si>
    <t>a/c-filter-971332e210-for-hyundai-</t>
  </si>
  <si>
    <t>971332E210</t>
  </si>
  <si>
    <t>/importpicmanage/971332E210.jpg</t>
  </si>
  <si>
    <t>Brand: HYUNDAI
Model: 
PartNo: 971332E210
Description: A/C filter</t>
  </si>
  <si>
    <t xml:space="preserve">A/C filter 97133C4100 for HYUNDAI </t>
  </si>
  <si>
    <t>a/c-filter-97133c4100-for-hyundai-</t>
  </si>
  <si>
    <t>97133C4100</t>
  </si>
  <si>
    <t>/importpicmanage/97133C4100.jpg</t>
  </si>
  <si>
    <t>Brand: HYUNDAI
Model: 
PartNo: 97133C4100
Description: A/C filter</t>
  </si>
  <si>
    <t xml:space="preserve">Air filter element 28113B4000 for HYUNDAI </t>
  </si>
  <si>
    <t>air-filter-element-28113b4000-for-hyundai-</t>
  </si>
  <si>
    <t>28113B4000</t>
  </si>
  <si>
    <t>/importpicmanage/28113B4000.jpg</t>
  </si>
  <si>
    <t>Brand: HYUNDAI
Model: 
PartNo: 28113B4000
Description: Air filter element</t>
  </si>
  <si>
    <t xml:space="preserve">Oil Filter Assy 26350-2M000 for HYUNDAI </t>
  </si>
  <si>
    <t>oil-filter-assy-26350-2m000-for-hyundai-</t>
  </si>
  <si>
    <t>26350-2M000</t>
  </si>
  <si>
    <t>/importpicmanage/26350-2M000.jpg</t>
  </si>
  <si>
    <t>Brand: HYUNDAI
Model: 
PartNo: 26350-2M000
Description: Oil Filter Assy</t>
  </si>
  <si>
    <t xml:space="preserve">Air filter element 28113-N9000 for HYUNDAI </t>
  </si>
  <si>
    <t>air-filter-element-28113-n9000-for-hyundai-</t>
  </si>
  <si>
    <t>28113-N9000</t>
  </si>
  <si>
    <t>/importpicmanage/28113-N9000.jpg</t>
  </si>
  <si>
    <t>Brand: HYUNDAI
Model: 
PartNo: 28113-N9000
Description: Air filter element</t>
  </si>
  <si>
    <t xml:space="preserve">Air filter element 97133-07000 for HYUNDAI </t>
  </si>
  <si>
    <t>air-filter-element-97133-07000-for-hyundai-</t>
  </si>
  <si>
    <t>97133-07000</t>
  </si>
  <si>
    <t>/importpicmanage/97133-07000.jpg</t>
  </si>
  <si>
    <t>Brand: HYUNDAI
Model: 
PartNo: 97133-07000
Description: Air filter element</t>
  </si>
  <si>
    <t xml:space="preserve">Clutch release bearing 4142143020 for HYUNDAI </t>
  </si>
  <si>
    <t>clutch-release-bearing-4142143020-for-hyundai-</t>
  </si>
  <si>
    <t>4142143020</t>
  </si>
  <si>
    <t>/importpicmanage/4142143020.jpg</t>
  </si>
  <si>
    <t>Brand: HYUNDAI
Model: 
PartNo: 4142143020
Description: Clutch release bearing</t>
  </si>
  <si>
    <t>Fuel filter element seat 3197244102 for HYUNDAI H100</t>
  </si>
  <si>
    <t>fuel-filter-element-seat-3197244102-for-hyundai-h100</t>
  </si>
  <si>
    <t>3197244102</t>
  </si>
  <si>
    <t>/importpicmanage/3197244102.jpg</t>
  </si>
  <si>
    <t>Brand: HYUNDAI
Model: H100
PartNo: 3197244102
Description: Fuel filter element seat</t>
  </si>
  <si>
    <t xml:space="preserve">Air filter element 28113-3X000 for HYUNDAI </t>
  </si>
  <si>
    <t>air-filter-element-28113-3x000-for-hyundai-</t>
  </si>
  <si>
    <t>28113-3X000</t>
  </si>
  <si>
    <t>/importpicmanage/28113-3X000.jpg</t>
  </si>
  <si>
    <t>Brand: HYUNDAI
Model: 
PartNo: 28113-3X000
Description: Air filter element</t>
  </si>
  <si>
    <t xml:space="preserve">Rear hub bearing 52750-4N000 for HYUNDAI </t>
  </si>
  <si>
    <t>rear-hub-bearing-52750-4n000-for-hyundai-</t>
  </si>
  <si>
    <t>52750-4N000</t>
  </si>
  <si>
    <t>/importpicmanage/52750-4N000.jpg</t>
  </si>
  <si>
    <t>Brand: HYUNDAI
Model: 
PartNo: 52750-4N000
Description: Rear hub bearing</t>
  </si>
  <si>
    <t xml:space="preserve">Oil Pump Assy 21310-2G011 for HYUNDAI </t>
  </si>
  <si>
    <t>oil-pump-assy-21310-2g011-for-hyundai-</t>
  </si>
  <si>
    <t>21310-2G011</t>
  </si>
  <si>
    <t>/importpicmanage/21310-2G011.jpg</t>
  </si>
  <si>
    <t>Brand: HYUNDAI
Model: 
PartNo: 21310-2G011
Description: Oil Pump Assy</t>
  </si>
  <si>
    <t>Engine support 21812-4H000 for HYUNDAI H-1 2.5 D4BH-D4CB-08-19 SOLATI H350 2.5 D4CB 17-19</t>
  </si>
  <si>
    <t>engine-support-21812-4h000-for-hyundai-h-1-2.5-d4bh-d4cb-08-19-solati-h350-2.5-d4cb-17-19</t>
  </si>
  <si>
    <t>21812-4H000</t>
  </si>
  <si>
    <t>/importpicmanage/21812-4H000.jpg</t>
  </si>
  <si>
    <t>Brand: HYUNDAI
Model: H-1 2.5 D4BH-D4CB-08-19 SOLATI H350 2.5 D4CB 17-19
PartNo: 21812-4H000
Description: Engine support</t>
  </si>
  <si>
    <t>Right suspension 21810-1G100 for HYUNDAI ACCENT 1.5 D 06-10</t>
  </si>
  <si>
    <t>right-suspension-21810-1g100-for-hyundai-accent-1.5-d-06-10</t>
  </si>
  <si>
    <t>21810-1G100</t>
  </si>
  <si>
    <t>/importpicmanage/21810-1G100.jpg</t>
  </si>
  <si>
    <t>Brand: HYUNDAI
Model: ACCENT 1.5 D 06-10
PartNo: 21810-1G100
Description: Right suspension</t>
  </si>
  <si>
    <t>Top glue 54610-29000 for HYUNDAI ELANTRA 96-05</t>
  </si>
  <si>
    <t>top-glue-54610-29000-for-hyundai-elantra-96-05</t>
  </si>
  <si>
    <t>54610-29000</t>
  </si>
  <si>
    <t>/importpicmanage/54610-29000.jpg</t>
  </si>
  <si>
    <t>Brand: HYUNDAI
Model: ELANTRA 96-05
PartNo: 54610-29000
Description: Top glue</t>
  </si>
  <si>
    <t>Top glue 54610-2S100 for HYUNDAI TUCSON 10-14</t>
  </si>
  <si>
    <t>top-glue-54610-2s100-for-hyundai-tucson-10-14</t>
  </si>
  <si>
    <t>54610-2S100</t>
  </si>
  <si>
    <t>/importpicmanage/54610-2S100.jpg</t>
  </si>
  <si>
    <t>Brand: HYUNDAI
Model: TUCSON 10-14
PartNo: 54610-2S100
Description: Top glue</t>
  </si>
  <si>
    <t>Top glue 54610-3X200 for HYUNDAI NEW ELANTRA 1.6-1.8 11-16 VELOSTER 1.6 11-13</t>
  </si>
  <si>
    <t>top-glue-54610-3x200-for-hyundai-new-elantra-1.6-1.8-11-16-veloster-1.6-11-13</t>
  </si>
  <si>
    <t>54610-3X200</t>
  </si>
  <si>
    <t>/importpicmanage/54610-3X200.jpg</t>
  </si>
  <si>
    <t>Brand: HYUNDAI
Model: NEW ELANTRA 1.6-1.8 11-16 VELOSTER 1.6 11-13
PartNo: 54610-3X200
Description: Top glue</t>
  </si>
  <si>
    <t>Top glue 54610-4H000 for HYUNDAI H-1 2.5 D4BH-D4CB 08-16 H-1  2.5 D4CB EURO V 16-19</t>
  </si>
  <si>
    <t>top-glue-54610-4h000-for-hyundai-h-1-2.5-d4bh-d4cb-08-16-h-1--2.5-d4cb-euro-v-16-19</t>
  </si>
  <si>
    <t>54610-4H000</t>
  </si>
  <si>
    <t>/importpicmanage/54610-4H000.jpg</t>
  </si>
  <si>
    <t>Brand: HYUNDAI
Model: H-1 2.5 D4BH-D4CB 08-16 H-1  2.5 D4CB EURO V 16-19
PartNo: 54610-4H000
Description: Top glue</t>
  </si>
  <si>
    <t>Top glue 55320-25000 for HYUNDAI ACCENT 1.5 94/99 ACCENT PRIME 1.3 04-06</t>
  </si>
  <si>
    <t>top-glue-55320-25000-for-hyundai-accent-1.5-94/99-accent-prime-1.3-04-06</t>
  </si>
  <si>
    <t>55320-25000</t>
  </si>
  <si>
    <t>/importpicmanage/55320-25000.jpg</t>
  </si>
  <si>
    <t>Brand: HYUNDAI
Model: ACCENT 1.5 94/99 ACCENT PRIME 1.3 04-06
PartNo: 55320-25000
Description: Top glue</t>
  </si>
  <si>
    <t>Top glue 55320-2E000 for HYUNDAI TUCSON 2.0 05-10 KIA SPORTAGE 2.0 05-10</t>
  </si>
  <si>
    <t>top-glue-55320-2e000-for-hyundai-tucson-2.0-05-10-kia-sportage-2.0-05-10</t>
  </si>
  <si>
    <t>55320-2E000</t>
  </si>
  <si>
    <t>/importpicmanage/55320-2E000.jpg</t>
  </si>
  <si>
    <t>Brand: HYUNDAI
Model: TUCSON 2.0 05-10 KIA SPORTAGE 2.0 05-10
PartNo: 55320-2E000
Description: Top glue</t>
  </si>
  <si>
    <t>Top glue 55330-2S050 for HYUNDAI TUCSON 2.0 10-15 KIA SPORTAGE 2.0 11-14</t>
  </si>
  <si>
    <t>top-glue-55330-2s050-for-hyundai-tucson-2.0-10-15-kia-sportage-2.0-11-14</t>
  </si>
  <si>
    <t>55330-2S050</t>
  </si>
  <si>
    <t>/importpicmanage/55330-2S050.jpg</t>
  </si>
  <si>
    <t>Brand: HYUNDAI
Model: TUCSON 2.0 10-15 KIA SPORTAGE 2.0 11-14
PartNo: 55330-2S050
Description: Top glue</t>
  </si>
  <si>
    <t>Engine support 21810-1R000 for HYUNDAI ACCENT RB 1.4 G4FA 1.4 G4LC 1.6 G4FC 11-18 I-30 1.</t>
  </si>
  <si>
    <t>engine-support-21810-1r000-for-hyundai-accent-rb-1.4-g4fa-1.4-g4lc-1.6-g4fc-11-18-i-30-1.</t>
  </si>
  <si>
    <t>21810-1R000</t>
  </si>
  <si>
    <t>/importpicmanage/21810-1R000.jpg</t>
  </si>
  <si>
    <t>Brand: HYUNDAI
Model: ACCENT RB 1.4 G4FA 1.4 G4LC 1.6 G4FC 11-18 I-30 1.
PartNo: 21810-1R000
Description: Engine support</t>
  </si>
  <si>
    <t>Engine support 21810-2E000 for HYUNDAI TUCSON 2.0 05-14 KIA SPORTAGE 2,0 98-14 AT 4WD MT</t>
  </si>
  <si>
    <t>engine-support-21810-2e000-for-hyundai-tucson-2.0-05-14-kia-sportage-2,0-98-14-at-4wd-mt</t>
  </si>
  <si>
    <t>21810-2E000</t>
  </si>
  <si>
    <t>/importpicmanage/21810-2E000.jpg</t>
  </si>
  <si>
    <t>Brand: HYUNDAI
Model: TUCSON 2.0 05-14 KIA SPORTAGE 2,0 98-14 AT 4WD MT
PartNo: 21810-2E000
Description: Engine support</t>
  </si>
  <si>
    <t>Engine support 21830-3X000 for HYUNDAI ELANTRA 1.6 G4FG 11-16</t>
  </si>
  <si>
    <t>engine-support-21830-3x000-for-hyundai-elantra-1.6-g4fg-11-16</t>
  </si>
  <si>
    <t>21830-3X000</t>
  </si>
  <si>
    <t>/importpicmanage/21830-3X000.jpg</t>
  </si>
  <si>
    <t>Brand: HYUNDAI
Model: ELANTRA 1.6 G4FG 11-16
PartNo: 21830-3X000
Description: Engine support</t>
  </si>
  <si>
    <t>Engine support 21910-25400 for HYUNDAI ACCENT PRIME 1.6 00/06</t>
  </si>
  <si>
    <t>engine-support-21910-25400-for-hyundai-accent-prime-1.6-00/06</t>
  </si>
  <si>
    <t>21910-25400</t>
  </si>
  <si>
    <t>/importpicmanage/21910-25400.jpg</t>
  </si>
  <si>
    <t>Brand: HYUNDAI
Model: ACCENT PRIME 1.6 00/06
PartNo: 21910-25400
Description: Engine support</t>
  </si>
  <si>
    <t>Engine support 21910-2H000 for HYUNDAI ELANTRA 1.6 G4FC 2.0 G4GC 07-11 I-30 1.6 G4FC 07-1</t>
  </si>
  <si>
    <t>engine-support-21910-2h000-for-hyundai-elantra-1.6-g4fc-2.0-g4gc-07-11-i-30-1.6-g4fc-07-1</t>
  </si>
  <si>
    <t>21910-2H000</t>
  </si>
  <si>
    <t>/importpicmanage/21910-2H000.jpg</t>
  </si>
  <si>
    <t>Brand: HYUNDAI
Model: ELANTRA 1.6 G4FC 2.0 G4GC 07-11 I-30 1.6 G4FC 07-1
PartNo: 21910-2H000
Description: Engine support</t>
  </si>
  <si>
    <t xml:space="preserve">Air purification control valve 2901002100 for HYUNDAI </t>
  </si>
  <si>
    <t>air-purification-control-valve-2901002100-for-hyundai-</t>
  </si>
  <si>
    <t>2901002100</t>
  </si>
  <si>
    <t>/importpicmanage/2901002100.jpg</t>
  </si>
  <si>
    <t>Brand: HYUNDAI
Model: 
PartNo: 2901002100
Description: Air purification control valve</t>
  </si>
  <si>
    <t xml:space="preserve">sensor 99468264 for HYUNDAI </t>
  </si>
  <si>
    <t>sensor-99468264-for-hyundai-</t>
  </si>
  <si>
    <t>99468264</t>
  </si>
  <si>
    <t>/importpicmanage/99468264.jpg</t>
  </si>
  <si>
    <t>Brand: HYUNDAI
Model: 
PartNo: 99468264
Description: sensor</t>
  </si>
  <si>
    <t>Top glue 54610-24000 for HYUNDAI EXCEL 1.5 90-94</t>
  </si>
  <si>
    <t>top-glue-54610-24000-for-hyundai-excel-1.5-90-94</t>
  </si>
  <si>
    <t>54610-24000</t>
  </si>
  <si>
    <t>/importpicmanage/54610-24000.jpg</t>
  </si>
  <si>
    <t>Brand: HYUNDAI
Model: EXCEL 1.5 90-94
PartNo: 54610-24000
Description: Top glue</t>
  </si>
  <si>
    <t xml:space="preserve">Warm air water tank 97138-2H000 for HYUNDAI </t>
  </si>
  <si>
    <t>warm-air-water-tank-97138-2h000-for-hyundai-</t>
  </si>
  <si>
    <t>97138-2H000</t>
  </si>
  <si>
    <t>/importpicmanage/97138-2H000.jpg</t>
  </si>
  <si>
    <t>Brand: HYUNDAI
Model: 
PartNo: 97138-2H000
Description: Warm air water tank</t>
  </si>
  <si>
    <t xml:space="preserve">Warm air water tank 97138-1R000 for HYUNDAI </t>
  </si>
  <si>
    <t>warm-air-water-tank-97138-1r000-for-hyundai-</t>
  </si>
  <si>
    <t>97138-1R000</t>
  </si>
  <si>
    <t>/importpicmanage/97138-1R000.jpg</t>
  </si>
  <si>
    <t>Brand: HYUNDAI
Model: 
PartNo: 97138-1R000
Description: Warm air water tank</t>
  </si>
  <si>
    <t xml:space="preserve">Warm air water tank 97138-A5000 for HYUNDAI </t>
  </si>
  <si>
    <t>warm-air-water-tank-97138-a5000-for-hyundai-</t>
  </si>
  <si>
    <t>97138-A5000</t>
  </si>
  <si>
    <t>/importpicmanage/97138-A5000.jpg</t>
  </si>
  <si>
    <t>Brand: HYUNDAI
Model: 
PartNo: 97138-A5000
Description: Warm air water tank</t>
  </si>
  <si>
    <t xml:space="preserve">Warm air water tank 97138-F2000 for HYUNDAI </t>
  </si>
  <si>
    <t>warm-air-water-tank-97138-f2000-for-hyundai-</t>
  </si>
  <si>
    <t>97138-F2000</t>
  </si>
  <si>
    <t>/importpicmanage/97138-F2000.jpg</t>
  </si>
  <si>
    <t>Brand: HYUNDAI
Model: 
PartNo: 97138-F2000
Description: Warm air water tank</t>
  </si>
  <si>
    <t xml:space="preserve">Warm air water tank 97138-2Y000 for HYUNDAI </t>
  </si>
  <si>
    <t>warm-air-water-tank-97138-2y000-for-hyundai-</t>
  </si>
  <si>
    <t>97138-2Y000</t>
  </si>
  <si>
    <t>/importpicmanage/97138-2Y000.jpg</t>
  </si>
  <si>
    <t>Brand: HYUNDAI
Model: 
PartNo: 97138-2Y000
Description: Warm air water tank</t>
  </si>
  <si>
    <t xml:space="preserve">Warm air water tank 97138-3X000 for HYUNDAI </t>
  </si>
  <si>
    <t>warm-air-water-tank-97138-3x000-for-hyundai-</t>
  </si>
  <si>
    <t>97138-3X000</t>
  </si>
  <si>
    <t>/importpicmanage/97138-3X000.jpg</t>
  </si>
  <si>
    <t>Brand: HYUNDAI
Model: 
PartNo: 97138-3X000
Description: Warm air water tank</t>
  </si>
  <si>
    <t xml:space="preserve">Front wheel axle head 517501J000 for HYUNDAI </t>
  </si>
  <si>
    <t>front-wheel-axle-head-517501j000-for-hyundai-</t>
  </si>
  <si>
    <t>517501J000</t>
  </si>
  <si>
    <t>/importpicmanage/517501J000.jpg</t>
  </si>
  <si>
    <t>Brand: HYUNDAI
Model: 
PartNo: 517501J000
Description: Front wheel axle head</t>
  </si>
  <si>
    <t>Water temperature sensor 39220-02500 for HYUNDAI I10</t>
  </si>
  <si>
    <t>water-temperature-sensor-39220-02500-for-hyundai-i10</t>
  </si>
  <si>
    <t>39220-02500</t>
  </si>
  <si>
    <t>/importpicmanage/39220-02500.jpg</t>
  </si>
  <si>
    <t>Brand: HYUNDAI
Model: I10
PartNo: 39220-02500
Description: Water temperature sensor</t>
  </si>
  <si>
    <t xml:space="preserve">AC evaporator 971402Y010 for HYUNDAI </t>
  </si>
  <si>
    <t>ac-evaporator-971402y010-for-hyundai-</t>
  </si>
  <si>
    <t>971402Y010</t>
  </si>
  <si>
    <t>/importpicmanage/971402Y010.jpg</t>
  </si>
  <si>
    <t>Brand: HYUNDAI
Model: 
PartNo: 971402Y010
Description: AC evaporator</t>
  </si>
  <si>
    <t xml:space="preserve">AC evaporator 971391R010 for HYUNDAI </t>
  </si>
  <si>
    <t>ac-evaporator-971391r010-for-hyundai-</t>
  </si>
  <si>
    <t>971391R010</t>
  </si>
  <si>
    <t>/importpicmanage/971391R010.jpg</t>
  </si>
  <si>
    <t>Brand: HYUNDAI
Model: 
PartNo: 971391R010
Description: AC evaporator</t>
  </si>
  <si>
    <t xml:space="preserve">AC evaporator 971392H000 for HYUNDAI </t>
  </si>
  <si>
    <t>ac-evaporator-971392h000-for-hyundai-</t>
  </si>
  <si>
    <t>971392H000</t>
  </si>
  <si>
    <t>/importpicmanage/971392H000.jpg</t>
  </si>
  <si>
    <t>Brand: HYUNDAI
Model: 
PartNo: 971392H000
Description: AC evaporator</t>
  </si>
  <si>
    <t xml:space="preserve">AC evaporator 97139A5000 for HYUNDAI </t>
  </si>
  <si>
    <t>ac-evaporator-97139a5000-for-hyundai-</t>
  </si>
  <si>
    <t>97139A5000</t>
  </si>
  <si>
    <t>/importpicmanage/97139A5000.jpg</t>
  </si>
  <si>
    <t>Brand: HYUNDAI
Model: 
PartNo: 97139A5000
Description: AC evaporator</t>
  </si>
  <si>
    <t xml:space="preserve">AC evaporator 971404H050 for HYUNDAI </t>
  </si>
  <si>
    <t>ac-evaporator-971404h050-for-hyundai-</t>
  </si>
  <si>
    <t>971404H050</t>
  </si>
  <si>
    <t>/importpicmanage/971404H050.jpg</t>
  </si>
  <si>
    <t>Brand: HYUNDAI
Model: 
PartNo: 971404H050
Description: AC evaporator</t>
  </si>
  <si>
    <t>Integral odometer sensor 96420-4A600 for HYUNDAI ATOS</t>
  </si>
  <si>
    <t>integral-odometer-sensor-96420-4a600-for-hyundai-atos</t>
  </si>
  <si>
    <t>96420-4A600</t>
  </si>
  <si>
    <t>/importpicmanage/96420-4A600.jpg</t>
  </si>
  <si>
    <t>Brand: HYUNDAI
Model: ATOS
PartNo: 96420-4A600
Description: Integral odometer sensor</t>
  </si>
  <si>
    <t>Camshaft sensor 39310-38050 for HYUNDAI ATOS</t>
  </si>
  <si>
    <t>camshaft-sensor-39310-38050-for-hyundai-atos</t>
  </si>
  <si>
    <t>39310-38050</t>
  </si>
  <si>
    <t>/importpicmanage/39310-38050.jpg</t>
  </si>
  <si>
    <t>Brand: HYUNDAI
Model: ATOS
PartNo: 39310-38050
Description: Camshaft sensor</t>
  </si>
  <si>
    <t xml:space="preserve">AC evaporator 971393X000 for HYUNDAI </t>
  </si>
  <si>
    <t>ac-evaporator-971393x000-for-hyundai-</t>
  </si>
  <si>
    <t>971393X000</t>
  </si>
  <si>
    <t>/importpicmanage/971393X000.jpg</t>
  </si>
  <si>
    <t>Brand: HYUNDAI
Model: 
PartNo: 971393X000
Description: AC evaporator</t>
  </si>
  <si>
    <t xml:space="preserve">AC evaporator 971391R000 for HYUNDAI </t>
  </si>
  <si>
    <t>ac-evaporator-971391r000-for-hyundai-</t>
  </si>
  <si>
    <t>971391R000</t>
  </si>
  <si>
    <t>/importpicmanage/971391R000.jpg</t>
  </si>
  <si>
    <t>Brand: HYUNDAI
Model: 
PartNo: 971391R000
Description: AC evaporator</t>
  </si>
  <si>
    <t xml:space="preserve">Steering machine 56500B4500 for HYUNDAI </t>
  </si>
  <si>
    <t>steering-machine-56500b4500-for-hyundai-</t>
  </si>
  <si>
    <t>56500B4500</t>
  </si>
  <si>
    <t>/importpicmanage/56500B4500.jpg</t>
  </si>
  <si>
    <t>Brand: HYUNDAI
Model: 
PartNo: 56500B4500
Description: Steering machine</t>
  </si>
  <si>
    <t xml:space="preserve">Steering gear assembly 565000U000 for HYUNDAI </t>
  </si>
  <si>
    <t>steering-gear-assembly-565000u000-for-hyundai-</t>
  </si>
  <si>
    <t>565000U000</t>
  </si>
  <si>
    <t>/importpicmanage/565000U000.jpg</t>
  </si>
  <si>
    <t>Brand: HYUNDAI
Model: 
PartNo: 565000U000
Description: Steering gear assembly</t>
  </si>
  <si>
    <t>Mud retaining skin 86812-05500 for HYUNDAI ATOS</t>
  </si>
  <si>
    <t>mud-retaining-skin-86812-05500-for-hyundai-atos</t>
  </si>
  <si>
    <t>86812-05500</t>
  </si>
  <si>
    <t>/importpicmanage/86812-05500.jpg</t>
  </si>
  <si>
    <t>Brand: HYUNDAI
Model: ATOS
PartNo: 86812-05500
Description: Mud retaining skin</t>
  </si>
  <si>
    <t>Mud retaining skin 86811-05500 for HYUNDAI ATOS</t>
  </si>
  <si>
    <t>mud-retaining-skin-86811-05500-for-hyundai-atos</t>
  </si>
  <si>
    <t>86811-05500</t>
  </si>
  <si>
    <t>/importpicmanage/86811-05500.jpg</t>
  </si>
  <si>
    <t>Brand: HYUNDAI
Model: ATOS
PartNo: 86811-05500
Description: Mud retaining skin</t>
  </si>
  <si>
    <t>Solar term door position sensor 35102-02760 for HYUNDAI ATOS</t>
  </si>
  <si>
    <t>solar-term-door-position-sensor-35102-02760-for-hyundai-atos</t>
  </si>
  <si>
    <t>35102-02760</t>
  </si>
  <si>
    <t>/importpicmanage/35102-02760.jpg</t>
  </si>
  <si>
    <t>Brand: HYUNDAI
Model: ATOS
PartNo: 35102-02760
Description: Solar term door position sensor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</si>
</sst>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0" borderId="4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9" fillId="14" borderId="3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8"/>
  <sheetViews>
    <sheetView tabSelected="1" workbookViewId="0">
      <selection activeCell="O2" sqref="O2:O58"/>
    </sheetView>
  </sheetViews>
  <sheetFormatPr defaultColWidth="9" defaultRowHeight="14.25"/>
  <cols>
    <col min="1" max="1" width="12.5" style="1" customWidth="1"/>
    <col min="2" max="2" width="10.75" style="2" customWidth="1"/>
    <col min="3" max="3" width="16.875" customWidth="1"/>
    <col min="4" max="4" width="14.625" customWidth="1"/>
    <col min="5" max="5" width="28" customWidth="1"/>
    <col min="6" max="6" width="28" style="3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style="1" customWidth="1"/>
    <col min="12" max="12" width="23.625" style="1" customWidth="1"/>
    <col min="13" max="13" width="12" style="1" customWidth="1"/>
    <col min="14" max="14" width="14.5" customWidth="1"/>
    <col min="15" max="15" width="30.375" customWidth="1"/>
  </cols>
  <sheetData>
    <row r="1" spans="1:15">
      <c r="A1" s="4" t="s">
        <v>0</v>
      </c>
      <c r="B1" s="2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</row>
    <row r="2" ht="54" spans="1:15">
      <c r="A2" s="7" t="s">
        <v>15</v>
      </c>
      <c r="B2" s="7" t="s">
        <v>16</v>
      </c>
      <c r="C2" s="8" t="s">
        <v>17</v>
      </c>
      <c r="F2" s="3" t="s">
        <v>18</v>
      </c>
      <c r="G2" s="9" t="s">
        <v>19</v>
      </c>
      <c r="H2" s="10"/>
      <c r="K2" s="7" t="s">
        <v>15</v>
      </c>
      <c r="L2" s="7" t="s">
        <v>15</v>
      </c>
      <c r="M2" s="7" t="s">
        <v>15</v>
      </c>
      <c r="O2" s="3" t="s">
        <v>18</v>
      </c>
    </row>
    <row r="3" ht="54" spans="1:15">
      <c r="A3" s="7" t="s">
        <v>20</v>
      </c>
      <c r="B3" s="7" t="s">
        <v>21</v>
      </c>
      <c r="C3" s="8" t="s">
        <v>22</v>
      </c>
      <c r="F3" s="3" t="s">
        <v>23</v>
      </c>
      <c r="G3" s="9" t="s">
        <v>24</v>
      </c>
      <c r="H3" s="11"/>
      <c r="K3" s="7" t="s">
        <v>20</v>
      </c>
      <c r="L3" s="7" t="s">
        <v>20</v>
      </c>
      <c r="M3" s="7" t="s">
        <v>20</v>
      </c>
      <c r="O3" s="3" t="s">
        <v>23</v>
      </c>
    </row>
    <row r="4" ht="54" spans="1:15">
      <c r="A4" s="7" t="s">
        <v>25</v>
      </c>
      <c r="B4" s="7" t="s">
        <v>26</v>
      </c>
      <c r="C4" s="8" t="s">
        <v>27</v>
      </c>
      <c r="F4" s="3" t="s">
        <v>28</v>
      </c>
      <c r="G4" s="9" t="s">
        <v>29</v>
      </c>
      <c r="H4" s="11"/>
      <c r="K4" s="7" t="s">
        <v>25</v>
      </c>
      <c r="L4" s="7" t="s">
        <v>25</v>
      </c>
      <c r="M4" s="7" t="s">
        <v>25</v>
      </c>
      <c r="O4" s="3" t="s">
        <v>28</v>
      </c>
    </row>
    <row r="5" ht="54" spans="1:15">
      <c r="A5" s="7" t="s">
        <v>30</v>
      </c>
      <c r="B5" s="7" t="s">
        <v>31</v>
      </c>
      <c r="C5" s="8" t="s">
        <v>32</v>
      </c>
      <c r="F5" s="3" t="s">
        <v>33</v>
      </c>
      <c r="G5" s="9" t="s">
        <v>34</v>
      </c>
      <c r="H5" s="11"/>
      <c r="K5" s="7" t="s">
        <v>30</v>
      </c>
      <c r="L5" s="7" t="s">
        <v>30</v>
      </c>
      <c r="M5" s="7" t="s">
        <v>30</v>
      </c>
      <c r="O5" s="3" t="s">
        <v>33</v>
      </c>
    </row>
    <row r="6" ht="54" spans="1:15">
      <c r="A6" s="7" t="s">
        <v>35</v>
      </c>
      <c r="B6" s="7" t="s">
        <v>36</v>
      </c>
      <c r="C6" s="8" t="s">
        <v>37</v>
      </c>
      <c r="F6" s="3" t="s">
        <v>38</v>
      </c>
      <c r="G6" s="9" t="s">
        <v>39</v>
      </c>
      <c r="H6" s="11"/>
      <c r="K6" s="7" t="s">
        <v>35</v>
      </c>
      <c r="L6" s="7" t="s">
        <v>35</v>
      </c>
      <c r="M6" s="7" t="s">
        <v>35</v>
      </c>
      <c r="O6" s="3" t="s">
        <v>38</v>
      </c>
    </row>
    <row r="7" ht="54" spans="1:15">
      <c r="A7" s="7" t="s">
        <v>40</v>
      </c>
      <c r="B7" s="7" t="s">
        <v>41</v>
      </c>
      <c r="C7" s="8" t="s">
        <v>42</v>
      </c>
      <c r="F7" s="3" t="s">
        <v>43</v>
      </c>
      <c r="G7" s="9" t="s">
        <v>44</v>
      </c>
      <c r="H7" s="11"/>
      <c r="K7" s="7" t="s">
        <v>40</v>
      </c>
      <c r="L7" s="7" t="s">
        <v>40</v>
      </c>
      <c r="M7" s="7" t="s">
        <v>40</v>
      </c>
      <c r="O7" s="3" t="s">
        <v>43</v>
      </c>
    </row>
    <row r="8" ht="54" spans="1:15">
      <c r="A8" s="7" t="s">
        <v>45</v>
      </c>
      <c r="B8" s="7" t="s">
        <v>46</v>
      </c>
      <c r="C8" s="8" t="s">
        <v>47</v>
      </c>
      <c r="F8" s="3" t="s">
        <v>48</v>
      </c>
      <c r="G8" s="9" t="s">
        <v>49</v>
      </c>
      <c r="H8" s="11"/>
      <c r="K8" s="7" t="s">
        <v>45</v>
      </c>
      <c r="L8" s="7" t="s">
        <v>45</v>
      </c>
      <c r="M8" s="7" t="s">
        <v>45</v>
      </c>
      <c r="O8" s="3" t="s">
        <v>48</v>
      </c>
    </row>
    <row r="9" ht="54" spans="1:15">
      <c r="A9" s="7" t="s">
        <v>50</v>
      </c>
      <c r="B9" s="7" t="s">
        <v>51</v>
      </c>
      <c r="C9" s="8" t="s">
        <v>52</v>
      </c>
      <c r="F9" s="3" t="s">
        <v>53</v>
      </c>
      <c r="G9" s="9" t="s">
        <v>54</v>
      </c>
      <c r="H9" s="11"/>
      <c r="K9" s="7" t="s">
        <v>50</v>
      </c>
      <c r="L9" s="7" t="s">
        <v>50</v>
      </c>
      <c r="M9" s="7" t="s">
        <v>50</v>
      </c>
      <c r="O9" s="3" t="s">
        <v>53</v>
      </c>
    </row>
    <row r="10" ht="54" spans="1:15">
      <c r="A10" s="7" t="s">
        <v>55</v>
      </c>
      <c r="B10" s="7" t="s">
        <v>56</v>
      </c>
      <c r="C10" s="8" t="s">
        <v>57</v>
      </c>
      <c r="F10" s="3" t="s">
        <v>58</v>
      </c>
      <c r="G10" s="9" t="s">
        <v>59</v>
      </c>
      <c r="H10" s="11"/>
      <c r="K10" s="7" t="s">
        <v>55</v>
      </c>
      <c r="L10" s="7" t="s">
        <v>55</v>
      </c>
      <c r="M10" s="7" t="s">
        <v>55</v>
      </c>
      <c r="O10" s="3" t="s">
        <v>58</v>
      </c>
    </row>
    <row r="11" ht="54" spans="1:15">
      <c r="A11" s="7" t="s">
        <v>60</v>
      </c>
      <c r="B11" s="7" t="s">
        <v>61</v>
      </c>
      <c r="C11" s="8" t="s">
        <v>62</v>
      </c>
      <c r="F11" s="3" t="s">
        <v>63</v>
      </c>
      <c r="G11" s="9" t="s">
        <v>64</v>
      </c>
      <c r="H11" s="11"/>
      <c r="K11" s="7" t="s">
        <v>60</v>
      </c>
      <c r="L11" s="7" t="s">
        <v>60</v>
      </c>
      <c r="M11" s="7" t="s">
        <v>60</v>
      </c>
      <c r="O11" s="3" t="s">
        <v>63</v>
      </c>
    </row>
    <row r="12" ht="54" spans="1:15">
      <c r="A12" s="7" t="s">
        <v>65</v>
      </c>
      <c r="B12" s="7" t="s">
        <v>66</v>
      </c>
      <c r="C12" s="8" t="s">
        <v>67</v>
      </c>
      <c r="F12" s="3" t="s">
        <v>68</v>
      </c>
      <c r="G12" s="9" t="s">
        <v>69</v>
      </c>
      <c r="H12" s="11"/>
      <c r="K12" s="7" t="s">
        <v>65</v>
      </c>
      <c r="L12" s="7" t="s">
        <v>65</v>
      </c>
      <c r="M12" s="7" t="s">
        <v>65</v>
      </c>
      <c r="O12" s="3" t="s">
        <v>68</v>
      </c>
    </row>
    <row r="13" ht="54" spans="1:15">
      <c r="A13" s="7" t="s">
        <v>70</v>
      </c>
      <c r="B13" s="7" t="s">
        <v>71</v>
      </c>
      <c r="C13" s="8" t="s">
        <v>72</v>
      </c>
      <c r="F13" s="3" t="s">
        <v>73</v>
      </c>
      <c r="G13" s="9" t="s">
        <v>74</v>
      </c>
      <c r="H13" s="11"/>
      <c r="K13" s="7" t="s">
        <v>70</v>
      </c>
      <c r="L13" s="7" t="s">
        <v>70</v>
      </c>
      <c r="M13" s="7" t="s">
        <v>70</v>
      </c>
      <c r="O13" s="3" t="s">
        <v>73</v>
      </c>
    </row>
    <row r="14" ht="54" spans="1:15">
      <c r="A14" s="7" t="s">
        <v>75</v>
      </c>
      <c r="B14" s="7" t="s">
        <v>76</v>
      </c>
      <c r="C14" s="8" t="s">
        <v>77</v>
      </c>
      <c r="F14" s="3" t="s">
        <v>78</v>
      </c>
      <c r="G14" s="9" t="s">
        <v>79</v>
      </c>
      <c r="H14" s="11"/>
      <c r="K14" s="7" t="s">
        <v>75</v>
      </c>
      <c r="L14" s="7" t="s">
        <v>75</v>
      </c>
      <c r="M14" s="7" t="s">
        <v>75</v>
      </c>
      <c r="O14" s="3" t="s">
        <v>78</v>
      </c>
    </row>
    <row r="15" ht="67.5" spans="1:15">
      <c r="A15" s="7" t="s">
        <v>80</v>
      </c>
      <c r="B15" s="7" t="s">
        <v>81</v>
      </c>
      <c r="C15" s="8" t="s">
        <v>82</v>
      </c>
      <c r="F15" s="3" t="s">
        <v>83</v>
      </c>
      <c r="G15" s="9" t="s">
        <v>84</v>
      </c>
      <c r="H15" s="11"/>
      <c r="K15" s="7" t="s">
        <v>80</v>
      </c>
      <c r="L15" s="7" t="s">
        <v>80</v>
      </c>
      <c r="M15" s="7" t="s">
        <v>80</v>
      </c>
      <c r="O15" s="3" t="s">
        <v>83</v>
      </c>
    </row>
    <row r="16" ht="67.5" spans="1:15">
      <c r="A16" s="7" t="s">
        <v>85</v>
      </c>
      <c r="B16" s="7" t="s">
        <v>86</v>
      </c>
      <c r="C16" s="8" t="s">
        <v>87</v>
      </c>
      <c r="F16" s="3" t="s">
        <v>88</v>
      </c>
      <c r="G16" s="9" t="s">
        <v>89</v>
      </c>
      <c r="H16" s="11"/>
      <c r="K16" s="7" t="s">
        <v>85</v>
      </c>
      <c r="L16" s="7" t="s">
        <v>85</v>
      </c>
      <c r="M16" s="7" t="s">
        <v>85</v>
      </c>
      <c r="O16" s="3" t="s">
        <v>88</v>
      </c>
    </row>
    <row r="17" ht="54" spans="1:15">
      <c r="A17" s="7" t="s">
        <v>90</v>
      </c>
      <c r="B17" s="7" t="s">
        <v>91</v>
      </c>
      <c r="C17" s="8" t="s">
        <v>92</v>
      </c>
      <c r="F17" s="3" t="s">
        <v>93</v>
      </c>
      <c r="G17" s="9" t="s">
        <v>94</v>
      </c>
      <c r="H17" s="11"/>
      <c r="K17" s="7" t="s">
        <v>90</v>
      </c>
      <c r="L17" s="7" t="s">
        <v>90</v>
      </c>
      <c r="M17" s="7" t="s">
        <v>90</v>
      </c>
      <c r="O17" s="3" t="s">
        <v>93</v>
      </c>
    </row>
    <row r="18" ht="54" spans="1:15">
      <c r="A18" s="7" t="s">
        <v>95</v>
      </c>
      <c r="B18" s="7" t="s">
        <v>96</v>
      </c>
      <c r="C18" s="8" t="s">
        <v>97</v>
      </c>
      <c r="F18" s="3" t="s">
        <v>98</v>
      </c>
      <c r="G18" s="9" t="s">
        <v>99</v>
      </c>
      <c r="H18" s="11"/>
      <c r="K18" s="7" t="s">
        <v>95</v>
      </c>
      <c r="L18" s="7" t="s">
        <v>95</v>
      </c>
      <c r="M18" s="7" t="s">
        <v>95</v>
      </c>
      <c r="O18" s="3" t="s">
        <v>98</v>
      </c>
    </row>
    <row r="19" ht="54" spans="1:15">
      <c r="A19" s="7" t="s">
        <v>100</v>
      </c>
      <c r="B19" s="7" t="s">
        <v>101</v>
      </c>
      <c r="C19" s="8" t="s">
        <v>102</v>
      </c>
      <c r="F19" s="3" t="s">
        <v>103</v>
      </c>
      <c r="G19" s="9" t="s">
        <v>104</v>
      </c>
      <c r="H19" s="10"/>
      <c r="K19" s="7" t="s">
        <v>100</v>
      </c>
      <c r="L19" s="7" t="s">
        <v>100</v>
      </c>
      <c r="M19" s="7" t="s">
        <v>100</v>
      </c>
      <c r="O19" s="3" t="s">
        <v>103</v>
      </c>
    </row>
    <row r="20" ht="67.5" spans="1:15">
      <c r="A20" s="7" t="s">
        <v>105</v>
      </c>
      <c r="B20" s="7" t="s">
        <v>106</v>
      </c>
      <c r="C20" s="8" t="s">
        <v>107</v>
      </c>
      <c r="F20" s="3" t="s">
        <v>108</v>
      </c>
      <c r="G20" s="9" t="s">
        <v>109</v>
      </c>
      <c r="H20" s="11"/>
      <c r="K20" s="7" t="s">
        <v>105</v>
      </c>
      <c r="L20" s="7" t="s">
        <v>105</v>
      </c>
      <c r="M20" s="7" t="s">
        <v>105</v>
      </c>
      <c r="O20" s="3" t="s">
        <v>108</v>
      </c>
    </row>
    <row r="21" ht="54" spans="1:15">
      <c r="A21" s="7" t="s">
        <v>110</v>
      </c>
      <c r="B21" s="7" t="s">
        <v>111</v>
      </c>
      <c r="C21" s="8" t="s">
        <v>112</v>
      </c>
      <c r="F21" s="3" t="s">
        <v>113</v>
      </c>
      <c r="G21" s="9" t="s">
        <v>114</v>
      </c>
      <c r="H21" s="11"/>
      <c r="K21" s="7" t="s">
        <v>110</v>
      </c>
      <c r="L21" s="7" t="s">
        <v>110</v>
      </c>
      <c r="M21" s="7" t="s">
        <v>110</v>
      </c>
      <c r="O21" s="3" t="s">
        <v>113</v>
      </c>
    </row>
    <row r="22" ht="54" spans="1:15">
      <c r="A22" s="7" t="s">
        <v>115</v>
      </c>
      <c r="B22" s="7" t="s">
        <v>116</v>
      </c>
      <c r="C22" s="8" t="s">
        <v>117</v>
      </c>
      <c r="F22" s="3" t="s">
        <v>118</v>
      </c>
      <c r="G22" s="9" t="s">
        <v>119</v>
      </c>
      <c r="H22" s="10"/>
      <c r="K22" s="7" t="s">
        <v>115</v>
      </c>
      <c r="L22" s="7" t="s">
        <v>115</v>
      </c>
      <c r="M22" s="7" t="s">
        <v>115</v>
      </c>
      <c r="O22" s="3" t="s">
        <v>118</v>
      </c>
    </row>
    <row r="23" ht="54" spans="1:15">
      <c r="A23" s="7" t="s">
        <v>120</v>
      </c>
      <c r="B23" s="7" t="s">
        <v>121</v>
      </c>
      <c r="C23" s="8" t="s">
        <v>122</v>
      </c>
      <c r="F23" s="3" t="s">
        <v>123</v>
      </c>
      <c r="G23" s="9" t="s">
        <v>124</v>
      </c>
      <c r="K23" s="7" t="s">
        <v>120</v>
      </c>
      <c r="L23" s="7" t="s">
        <v>120</v>
      </c>
      <c r="M23" s="7" t="s">
        <v>120</v>
      </c>
      <c r="O23" s="3" t="s">
        <v>123</v>
      </c>
    </row>
    <row r="24" ht="67.5" spans="1:15">
      <c r="A24" s="7" t="s">
        <v>125</v>
      </c>
      <c r="B24" s="7" t="s">
        <v>126</v>
      </c>
      <c r="C24" s="8" t="s">
        <v>127</v>
      </c>
      <c r="F24" s="3" t="s">
        <v>128</v>
      </c>
      <c r="G24" s="9" t="s">
        <v>129</v>
      </c>
      <c r="K24" s="7" t="s">
        <v>125</v>
      </c>
      <c r="L24" s="7" t="s">
        <v>125</v>
      </c>
      <c r="M24" s="7" t="s">
        <v>125</v>
      </c>
      <c r="O24" s="3" t="s">
        <v>128</v>
      </c>
    </row>
    <row r="25" ht="67.5" spans="1:15">
      <c r="A25" s="7" t="s">
        <v>130</v>
      </c>
      <c r="B25" s="7" t="s">
        <v>131</v>
      </c>
      <c r="C25" s="8" t="s">
        <v>132</v>
      </c>
      <c r="F25" s="3" t="s">
        <v>133</v>
      </c>
      <c r="G25" s="9" t="s">
        <v>134</v>
      </c>
      <c r="K25" s="7" t="s">
        <v>130</v>
      </c>
      <c r="L25" s="7" t="s">
        <v>130</v>
      </c>
      <c r="M25" s="7" t="s">
        <v>130</v>
      </c>
      <c r="O25" s="3" t="s">
        <v>133</v>
      </c>
    </row>
    <row r="26" ht="67.5" spans="1:15">
      <c r="A26" s="7" t="s">
        <v>135</v>
      </c>
      <c r="B26" s="7" t="s">
        <v>136</v>
      </c>
      <c r="C26" s="8" t="s">
        <v>137</v>
      </c>
      <c r="F26" s="3" t="s">
        <v>138</v>
      </c>
      <c r="G26" s="9" t="s">
        <v>139</v>
      </c>
      <c r="K26" s="7" t="s">
        <v>135</v>
      </c>
      <c r="L26" s="7" t="s">
        <v>135</v>
      </c>
      <c r="M26" s="7" t="s">
        <v>135</v>
      </c>
      <c r="O26" s="3" t="s">
        <v>138</v>
      </c>
    </row>
    <row r="27" ht="67.5" spans="1:15">
      <c r="A27" s="7" t="s">
        <v>140</v>
      </c>
      <c r="B27" s="7" t="s">
        <v>141</v>
      </c>
      <c r="C27" s="8" t="s">
        <v>142</v>
      </c>
      <c r="F27" s="3" t="s">
        <v>143</v>
      </c>
      <c r="G27" s="9" t="s">
        <v>144</v>
      </c>
      <c r="K27" s="7" t="s">
        <v>140</v>
      </c>
      <c r="L27" s="7" t="s">
        <v>140</v>
      </c>
      <c r="M27" s="7" t="s">
        <v>140</v>
      </c>
      <c r="O27" s="3" t="s">
        <v>143</v>
      </c>
    </row>
    <row r="28" ht="67.5" spans="1:15">
      <c r="A28" s="7" t="s">
        <v>145</v>
      </c>
      <c r="B28" s="7" t="s">
        <v>146</v>
      </c>
      <c r="C28" s="8" t="s">
        <v>147</v>
      </c>
      <c r="F28" s="3" t="s">
        <v>148</v>
      </c>
      <c r="G28" s="9" t="s">
        <v>149</v>
      </c>
      <c r="K28" s="7" t="s">
        <v>145</v>
      </c>
      <c r="L28" s="7" t="s">
        <v>145</v>
      </c>
      <c r="M28" s="7" t="s">
        <v>145</v>
      </c>
      <c r="O28" s="3" t="s">
        <v>148</v>
      </c>
    </row>
    <row r="29" ht="67.5" spans="1:15">
      <c r="A29" s="7" t="s">
        <v>150</v>
      </c>
      <c r="B29" s="7" t="s">
        <v>151</v>
      </c>
      <c r="C29" s="8" t="s">
        <v>152</v>
      </c>
      <c r="F29" s="3" t="s">
        <v>153</v>
      </c>
      <c r="G29" s="9" t="s">
        <v>154</v>
      </c>
      <c r="K29" s="7" t="s">
        <v>150</v>
      </c>
      <c r="L29" s="7" t="s">
        <v>150</v>
      </c>
      <c r="M29" s="7" t="s">
        <v>150</v>
      </c>
      <c r="O29" s="3" t="s">
        <v>153</v>
      </c>
    </row>
    <row r="30" ht="67.5" spans="1:15">
      <c r="A30" s="7" t="s">
        <v>155</v>
      </c>
      <c r="B30" s="7" t="s">
        <v>156</v>
      </c>
      <c r="C30" s="8" t="s">
        <v>157</v>
      </c>
      <c r="F30" s="3" t="s">
        <v>158</v>
      </c>
      <c r="G30" s="9" t="s">
        <v>159</v>
      </c>
      <c r="K30" s="7" t="s">
        <v>155</v>
      </c>
      <c r="L30" s="7" t="s">
        <v>155</v>
      </c>
      <c r="M30" s="7" t="s">
        <v>155</v>
      </c>
      <c r="O30" s="3" t="s">
        <v>158</v>
      </c>
    </row>
    <row r="31" ht="54" spans="1:15">
      <c r="A31" s="7" t="s">
        <v>160</v>
      </c>
      <c r="B31" s="7" t="s">
        <v>161</v>
      </c>
      <c r="C31" s="8" t="s">
        <v>162</v>
      </c>
      <c r="F31" s="3" t="s">
        <v>163</v>
      </c>
      <c r="G31" s="9" t="s">
        <v>164</v>
      </c>
      <c r="K31" s="7" t="s">
        <v>160</v>
      </c>
      <c r="L31" s="7" t="s">
        <v>160</v>
      </c>
      <c r="M31" s="7" t="s">
        <v>160</v>
      </c>
      <c r="O31" s="3" t="s">
        <v>163</v>
      </c>
    </row>
    <row r="32" ht="54" spans="1:15">
      <c r="A32" s="7" t="s">
        <v>165</v>
      </c>
      <c r="B32" s="7" t="s">
        <v>166</v>
      </c>
      <c r="C32" s="8" t="s">
        <v>167</v>
      </c>
      <c r="F32" s="3" t="s">
        <v>168</v>
      </c>
      <c r="G32" s="9" t="s">
        <v>169</v>
      </c>
      <c r="K32" s="7" t="s">
        <v>165</v>
      </c>
      <c r="L32" s="7" t="s">
        <v>165</v>
      </c>
      <c r="M32" s="7" t="s">
        <v>165</v>
      </c>
      <c r="O32" s="3" t="s">
        <v>168</v>
      </c>
    </row>
    <row r="33" ht="67.5" spans="1:15">
      <c r="A33" s="7" t="s">
        <v>170</v>
      </c>
      <c r="B33" s="7" t="s">
        <v>171</v>
      </c>
      <c r="C33" s="8" t="s">
        <v>172</v>
      </c>
      <c r="F33" s="3" t="s">
        <v>173</v>
      </c>
      <c r="G33" s="9" t="s">
        <v>174</v>
      </c>
      <c r="K33" s="7" t="s">
        <v>170</v>
      </c>
      <c r="L33" s="7" t="s">
        <v>170</v>
      </c>
      <c r="M33" s="7" t="s">
        <v>170</v>
      </c>
      <c r="O33" s="3" t="s">
        <v>173</v>
      </c>
    </row>
    <row r="34" ht="67.5" spans="1:15">
      <c r="A34" s="7" t="s">
        <v>175</v>
      </c>
      <c r="B34" s="7" t="s">
        <v>176</v>
      </c>
      <c r="C34" s="8" t="s">
        <v>177</v>
      </c>
      <c r="F34" s="3" t="s">
        <v>178</v>
      </c>
      <c r="G34" s="9" t="s">
        <v>179</v>
      </c>
      <c r="K34" s="7" t="s">
        <v>175</v>
      </c>
      <c r="L34" s="7" t="s">
        <v>175</v>
      </c>
      <c r="M34" s="7" t="s">
        <v>175</v>
      </c>
      <c r="O34" s="3" t="s">
        <v>178</v>
      </c>
    </row>
    <row r="35" ht="54" spans="1:15">
      <c r="A35" s="7" t="s">
        <v>180</v>
      </c>
      <c r="B35" s="7" t="s">
        <v>181</v>
      </c>
      <c r="C35" s="8" t="s">
        <v>182</v>
      </c>
      <c r="F35" s="3" t="s">
        <v>183</v>
      </c>
      <c r="G35" s="9" t="s">
        <v>184</v>
      </c>
      <c r="K35" s="7" t="s">
        <v>180</v>
      </c>
      <c r="L35" s="7" t="s">
        <v>180</v>
      </c>
      <c r="M35" s="7" t="s">
        <v>180</v>
      </c>
      <c r="O35" s="3" t="s">
        <v>183</v>
      </c>
    </row>
    <row r="36" ht="54" spans="1:15">
      <c r="A36" s="7" t="s">
        <v>185</v>
      </c>
      <c r="B36" s="7" t="s">
        <v>186</v>
      </c>
      <c r="C36" s="8" t="s">
        <v>187</v>
      </c>
      <c r="F36" s="3" t="s">
        <v>188</v>
      </c>
      <c r="G36" s="9" t="s">
        <v>189</v>
      </c>
      <c r="K36" s="7" t="s">
        <v>185</v>
      </c>
      <c r="L36" s="7" t="s">
        <v>185</v>
      </c>
      <c r="M36" s="7" t="s">
        <v>185</v>
      </c>
      <c r="O36" s="3" t="s">
        <v>188</v>
      </c>
    </row>
    <row r="37" ht="54" spans="1:15">
      <c r="A37" s="7" t="s">
        <v>190</v>
      </c>
      <c r="B37" s="7" t="s">
        <v>191</v>
      </c>
      <c r="C37" s="8" t="s">
        <v>192</v>
      </c>
      <c r="F37" s="3" t="s">
        <v>193</v>
      </c>
      <c r="G37" s="9" t="s">
        <v>194</v>
      </c>
      <c r="K37" s="7" t="s">
        <v>190</v>
      </c>
      <c r="L37" s="7" t="s">
        <v>190</v>
      </c>
      <c r="M37" s="7" t="s">
        <v>190</v>
      </c>
      <c r="O37" s="3" t="s">
        <v>193</v>
      </c>
    </row>
    <row r="38" ht="54" spans="1:15">
      <c r="A38" s="7" t="s">
        <v>195</v>
      </c>
      <c r="B38" s="7" t="s">
        <v>196</v>
      </c>
      <c r="C38" s="8" t="s">
        <v>197</v>
      </c>
      <c r="F38" s="3" t="s">
        <v>198</v>
      </c>
      <c r="G38" s="9" t="s">
        <v>199</v>
      </c>
      <c r="K38" s="7" t="s">
        <v>195</v>
      </c>
      <c r="L38" s="7" t="s">
        <v>195</v>
      </c>
      <c r="M38" s="7" t="s">
        <v>195</v>
      </c>
      <c r="O38" s="3" t="s">
        <v>198</v>
      </c>
    </row>
    <row r="39" ht="54" spans="1:15">
      <c r="A39" s="7" t="s">
        <v>200</v>
      </c>
      <c r="B39" s="7" t="s">
        <v>201</v>
      </c>
      <c r="C39" s="8" t="s">
        <v>202</v>
      </c>
      <c r="F39" s="3" t="s">
        <v>203</v>
      </c>
      <c r="G39" s="9" t="s">
        <v>204</v>
      </c>
      <c r="K39" s="7" t="s">
        <v>200</v>
      </c>
      <c r="L39" s="7" t="s">
        <v>200</v>
      </c>
      <c r="M39" s="7" t="s">
        <v>200</v>
      </c>
      <c r="O39" s="3" t="s">
        <v>203</v>
      </c>
    </row>
    <row r="40" ht="54" spans="1:15">
      <c r="A40" s="7" t="s">
        <v>205</v>
      </c>
      <c r="B40" s="7" t="s">
        <v>206</v>
      </c>
      <c r="C40" s="8" t="s">
        <v>207</v>
      </c>
      <c r="F40" s="3" t="s">
        <v>208</v>
      </c>
      <c r="G40" s="9" t="s">
        <v>209</v>
      </c>
      <c r="K40" s="7" t="s">
        <v>205</v>
      </c>
      <c r="L40" s="7" t="s">
        <v>205</v>
      </c>
      <c r="M40" s="7" t="s">
        <v>205</v>
      </c>
      <c r="O40" s="3" t="s">
        <v>208</v>
      </c>
    </row>
    <row r="41" ht="54" spans="1:15">
      <c r="A41" s="7" t="s">
        <v>210</v>
      </c>
      <c r="B41" s="7" t="s">
        <v>211</v>
      </c>
      <c r="C41" s="8" t="s">
        <v>212</v>
      </c>
      <c r="F41" s="3" t="s">
        <v>213</v>
      </c>
      <c r="G41" s="9" t="s">
        <v>214</v>
      </c>
      <c r="K41" s="7" t="s">
        <v>210</v>
      </c>
      <c r="L41" s="7" t="s">
        <v>210</v>
      </c>
      <c r="M41" s="7" t="s">
        <v>210</v>
      </c>
      <c r="O41" s="3" t="s">
        <v>213</v>
      </c>
    </row>
    <row r="42" ht="54" spans="1:15">
      <c r="A42" s="7" t="s">
        <v>215</v>
      </c>
      <c r="B42" s="7" t="s">
        <v>216</v>
      </c>
      <c r="C42" s="8" t="s">
        <v>217</v>
      </c>
      <c r="F42" s="3" t="s">
        <v>218</v>
      </c>
      <c r="G42" s="9" t="s">
        <v>219</v>
      </c>
      <c r="K42" s="7" t="s">
        <v>215</v>
      </c>
      <c r="L42" s="7" t="s">
        <v>215</v>
      </c>
      <c r="M42" s="7" t="s">
        <v>215</v>
      </c>
      <c r="O42" s="3" t="s">
        <v>218</v>
      </c>
    </row>
    <row r="43" ht="67.5" spans="1:15">
      <c r="A43" s="7" t="s">
        <v>220</v>
      </c>
      <c r="B43" s="7" t="s">
        <v>221</v>
      </c>
      <c r="C43" s="8" t="s">
        <v>222</v>
      </c>
      <c r="F43" s="3" t="s">
        <v>223</v>
      </c>
      <c r="G43" s="9" t="s">
        <v>224</v>
      </c>
      <c r="K43" s="7" t="s">
        <v>220</v>
      </c>
      <c r="L43" s="7" t="s">
        <v>220</v>
      </c>
      <c r="M43" s="7" t="s">
        <v>220</v>
      </c>
      <c r="O43" s="3" t="s">
        <v>223</v>
      </c>
    </row>
    <row r="44" ht="67.5" spans="1:15">
      <c r="A44" s="7" t="s">
        <v>225</v>
      </c>
      <c r="B44" s="7" t="s">
        <v>226</v>
      </c>
      <c r="C44" s="8" t="s">
        <v>227</v>
      </c>
      <c r="F44" s="3" t="s">
        <v>228</v>
      </c>
      <c r="G44" s="9" t="s">
        <v>229</v>
      </c>
      <c r="K44" s="7" t="s">
        <v>225</v>
      </c>
      <c r="L44" s="7" t="s">
        <v>225</v>
      </c>
      <c r="M44" s="7" t="s">
        <v>225</v>
      </c>
      <c r="O44" s="3" t="s">
        <v>228</v>
      </c>
    </row>
    <row r="45" ht="54" spans="1:15">
      <c r="A45" s="7" t="s">
        <v>230</v>
      </c>
      <c r="B45" s="7" t="s">
        <v>231</v>
      </c>
      <c r="C45" s="8" t="s">
        <v>232</v>
      </c>
      <c r="F45" s="3" t="s">
        <v>233</v>
      </c>
      <c r="G45" s="9" t="s">
        <v>234</v>
      </c>
      <c r="K45" s="7" t="s">
        <v>230</v>
      </c>
      <c r="L45" s="7" t="s">
        <v>230</v>
      </c>
      <c r="M45" s="7" t="s">
        <v>230</v>
      </c>
      <c r="O45" s="3" t="s">
        <v>233</v>
      </c>
    </row>
    <row r="46" ht="54" spans="1:15">
      <c r="A46" s="7" t="s">
        <v>235</v>
      </c>
      <c r="B46" s="7" t="s">
        <v>236</v>
      </c>
      <c r="C46" s="8" t="s">
        <v>237</v>
      </c>
      <c r="F46" s="3" t="s">
        <v>238</v>
      </c>
      <c r="G46" s="9" t="s">
        <v>239</v>
      </c>
      <c r="K46" s="7" t="s">
        <v>235</v>
      </c>
      <c r="L46" s="7" t="s">
        <v>235</v>
      </c>
      <c r="M46" s="7" t="s">
        <v>235</v>
      </c>
      <c r="O46" s="3" t="s">
        <v>238</v>
      </c>
    </row>
    <row r="47" ht="54" spans="1:15">
      <c r="A47" s="7" t="s">
        <v>240</v>
      </c>
      <c r="B47" s="7" t="s">
        <v>241</v>
      </c>
      <c r="C47" s="8" t="s">
        <v>242</v>
      </c>
      <c r="F47" s="3" t="s">
        <v>243</v>
      </c>
      <c r="G47" s="9" t="s">
        <v>244</v>
      </c>
      <c r="K47" s="7" t="s">
        <v>240</v>
      </c>
      <c r="L47" s="7" t="s">
        <v>240</v>
      </c>
      <c r="M47" s="7" t="s">
        <v>240</v>
      </c>
      <c r="O47" s="3" t="s">
        <v>243</v>
      </c>
    </row>
    <row r="48" ht="54" spans="1:15">
      <c r="A48" s="7" t="s">
        <v>245</v>
      </c>
      <c r="B48" s="7" t="s">
        <v>246</v>
      </c>
      <c r="C48" s="8" t="s">
        <v>247</v>
      </c>
      <c r="F48" s="3" t="s">
        <v>248</v>
      </c>
      <c r="G48" s="9" t="s">
        <v>249</v>
      </c>
      <c r="K48" s="7" t="s">
        <v>245</v>
      </c>
      <c r="L48" s="7" t="s">
        <v>245</v>
      </c>
      <c r="M48" s="7" t="s">
        <v>245</v>
      </c>
      <c r="O48" s="3" t="s">
        <v>248</v>
      </c>
    </row>
    <row r="49" ht="54" spans="1:15">
      <c r="A49" s="7" t="s">
        <v>250</v>
      </c>
      <c r="B49" s="7" t="s">
        <v>251</v>
      </c>
      <c r="C49" s="8" t="s">
        <v>252</v>
      </c>
      <c r="F49" s="3" t="s">
        <v>253</v>
      </c>
      <c r="G49" s="9" t="s">
        <v>254</v>
      </c>
      <c r="K49" s="7" t="s">
        <v>250</v>
      </c>
      <c r="L49" s="7" t="s">
        <v>250</v>
      </c>
      <c r="M49" s="7" t="s">
        <v>250</v>
      </c>
      <c r="O49" s="3" t="s">
        <v>253</v>
      </c>
    </row>
    <row r="50" ht="67.5" spans="1:15">
      <c r="A50" s="7" t="s">
        <v>255</v>
      </c>
      <c r="B50" s="7" t="s">
        <v>256</v>
      </c>
      <c r="C50" s="8" t="s">
        <v>257</v>
      </c>
      <c r="F50" s="3" t="s">
        <v>258</v>
      </c>
      <c r="G50" s="9" t="s">
        <v>259</v>
      </c>
      <c r="K50" s="7" t="s">
        <v>255</v>
      </c>
      <c r="L50" s="7" t="s">
        <v>255</v>
      </c>
      <c r="M50" s="7" t="s">
        <v>255</v>
      </c>
      <c r="O50" s="3" t="s">
        <v>258</v>
      </c>
    </row>
    <row r="51" ht="54" spans="1:15">
      <c r="A51" s="7" t="s">
        <v>260</v>
      </c>
      <c r="B51" s="7" t="s">
        <v>261</v>
      </c>
      <c r="C51" s="8" t="s">
        <v>262</v>
      </c>
      <c r="F51" s="3" t="s">
        <v>263</v>
      </c>
      <c r="G51" s="9" t="s">
        <v>264</v>
      </c>
      <c r="K51" s="7" t="s">
        <v>260</v>
      </c>
      <c r="L51" s="7" t="s">
        <v>260</v>
      </c>
      <c r="M51" s="7" t="s">
        <v>260</v>
      </c>
      <c r="O51" s="3" t="s">
        <v>263</v>
      </c>
    </row>
    <row r="52" ht="54" spans="1:15">
      <c r="A52" s="7" t="s">
        <v>265</v>
      </c>
      <c r="B52" s="7" t="s">
        <v>266</v>
      </c>
      <c r="C52" s="8" t="s">
        <v>267</v>
      </c>
      <c r="F52" s="3" t="s">
        <v>268</v>
      </c>
      <c r="G52" s="9" t="s">
        <v>269</v>
      </c>
      <c r="K52" s="7" t="s">
        <v>265</v>
      </c>
      <c r="L52" s="7" t="s">
        <v>265</v>
      </c>
      <c r="M52" s="7" t="s">
        <v>265</v>
      </c>
      <c r="O52" s="3" t="s">
        <v>268</v>
      </c>
    </row>
    <row r="53" ht="54" spans="1:15">
      <c r="A53" s="7" t="s">
        <v>270</v>
      </c>
      <c r="B53" s="7" t="s">
        <v>271</v>
      </c>
      <c r="C53" s="8" t="s">
        <v>272</v>
      </c>
      <c r="F53" s="3" t="s">
        <v>273</v>
      </c>
      <c r="G53" s="9" t="s">
        <v>274</v>
      </c>
      <c r="K53" s="7" t="s">
        <v>270</v>
      </c>
      <c r="L53" s="7" t="s">
        <v>270</v>
      </c>
      <c r="M53" s="7" t="s">
        <v>270</v>
      </c>
      <c r="O53" s="3" t="s">
        <v>273</v>
      </c>
    </row>
    <row r="54" ht="54" spans="1:15">
      <c r="A54" s="7" t="s">
        <v>275</v>
      </c>
      <c r="B54" s="7" t="s">
        <v>276</v>
      </c>
      <c r="C54" s="8" t="s">
        <v>277</v>
      </c>
      <c r="F54" s="3" t="s">
        <v>278</v>
      </c>
      <c r="G54" s="9" t="s">
        <v>279</v>
      </c>
      <c r="K54" s="7" t="s">
        <v>275</v>
      </c>
      <c r="L54" s="7" t="s">
        <v>275</v>
      </c>
      <c r="M54" s="7" t="s">
        <v>275</v>
      </c>
      <c r="O54" s="3" t="s">
        <v>278</v>
      </c>
    </row>
    <row r="55" ht="67.5" spans="1:15">
      <c r="A55" s="7" t="s">
        <v>280</v>
      </c>
      <c r="B55" s="7" t="s">
        <v>281</v>
      </c>
      <c r="C55" s="8" t="s">
        <v>282</v>
      </c>
      <c r="F55" s="3" t="s">
        <v>283</v>
      </c>
      <c r="G55" s="9" t="s">
        <v>284</v>
      </c>
      <c r="K55" s="7" t="s">
        <v>280</v>
      </c>
      <c r="L55" s="7" t="s">
        <v>280</v>
      </c>
      <c r="M55" s="7" t="s">
        <v>280</v>
      </c>
      <c r="O55" s="3" t="s">
        <v>283</v>
      </c>
    </row>
    <row r="56" ht="54" spans="1:15">
      <c r="A56" s="7" t="s">
        <v>285</v>
      </c>
      <c r="B56" s="7" t="s">
        <v>286</v>
      </c>
      <c r="C56" s="8" t="s">
        <v>287</v>
      </c>
      <c r="F56" s="3" t="s">
        <v>288</v>
      </c>
      <c r="G56" s="9" t="s">
        <v>289</v>
      </c>
      <c r="K56" s="7" t="s">
        <v>285</v>
      </c>
      <c r="L56" s="7" t="s">
        <v>285</v>
      </c>
      <c r="M56" s="7" t="s">
        <v>285</v>
      </c>
      <c r="O56" s="3" t="s">
        <v>288</v>
      </c>
    </row>
    <row r="57" ht="54" spans="1:15">
      <c r="A57" s="7" t="s">
        <v>290</v>
      </c>
      <c r="B57" s="7" t="s">
        <v>291</v>
      </c>
      <c r="C57" s="8" t="s">
        <v>292</v>
      </c>
      <c r="F57" s="3" t="s">
        <v>293</v>
      </c>
      <c r="G57" s="9" t="s">
        <v>294</v>
      </c>
      <c r="K57" s="7" t="s">
        <v>290</v>
      </c>
      <c r="L57" s="7" t="s">
        <v>290</v>
      </c>
      <c r="M57" s="7" t="s">
        <v>290</v>
      </c>
      <c r="O57" s="3" t="s">
        <v>293</v>
      </c>
    </row>
    <row r="58" ht="67.5" spans="1:15">
      <c r="A58" s="7" t="s">
        <v>295</v>
      </c>
      <c r="B58" s="7" t="s">
        <v>296</v>
      </c>
      <c r="C58" s="8" t="s">
        <v>297</v>
      </c>
      <c r="F58" s="3" t="s">
        <v>298</v>
      </c>
      <c r="G58" s="9" t="s">
        <v>299</v>
      </c>
      <c r="K58" s="7" t="s">
        <v>295</v>
      </c>
      <c r="L58" s="7" t="s">
        <v>295</v>
      </c>
      <c r="M58" s="7" t="s">
        <v>295</v>
      </c>
      <c r="O58" s="3" t="s">
        <v>298</v>
      </c>
    </row>
  </sheetData>
  <conditionalFormatting sqref="C2:C22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╰→xiao曉</cp:lastModifiedBy>
  <dcterms:created xsi:type="dcterms:W3CDTF">2008-09-11T17:22:00Z</dcterms:created>
  <dcterms:modified xsi:type="dcterms:W3CDTF">2022-05-26T07:54:20Z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68ADE165292445C6ACE7DF8F729E2ED3</vt:lpwstr>
  </property>
  <property fmtid="{D5CDD505-2E9C-101B-9397-08002B2CF9AE}" pid="3" name="KSOProductBuildVer">
    <vt:lpwstr>2052-11.1.0.11691</vt:lpwstr>
  </property>
</Properties>
</file>