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<sst xmlns="http://schemas.openxmlformats.org/spreadsheetml/2006/main" count="3966" uniqueCount="2210">
  <si>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</si>
  <si>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</si>
  <si>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</si>
  <si>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</si>
  <si>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</si>
  <si>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</si>
  <si>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</si>
  <si>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</si>
  <si>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</si>
  <si>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</si>
  <si>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</si>
  <si>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</si>
  <si>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</si>
  <si>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</si>
  <si>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</si>
  <si>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Radiator Assy 9066054 for CHEVROLET </t>
  </si>
  <si>
    <t>radiator-assy-9066054-for-chevrolet-</t>
  </si>
  <si>
    <t>9066054</t>
  </si>
  <si>
    <t>/importpicmanage/9066054.jpg</t>
  </si>
  <si>
    <t>Brand: CHEVROLET
Model: 
PartNo: 9066054
Description: Radiator Assy</t>
  </si>
  <si>
    <t>Radiator Assy 23585715 for CHEVROLET NEW CAPTIVA</t>
  </si>
  <si>
    <t>radiator-assy-23585715-for-chevrolet-new-captiva</t>
  </si>
  <si>
    <t>23585715</t>
  </si>
  <si>
    <t>/importpicmanage/23585715.jpg</t>
  </si>
  <si>
    <t>Brand: CHEVROLET
Model: NEW CAPTIVA
PartNo: 23585715
Description: Radiator Assy</t>
  </si>
  <si>
    <t>Ball joint 24510133 for CHEVROLET N300</t>
  </si>
  <si>
    <t>ball-joint-24510133-for-chevrolet-n300</t>
  </si>
  <si>
    <t>24510133</t>
  </si>
  <si>
    <t>/importpicmanage/24510133.jpg</t>
  </si>
  <si>
    <t>Brand: CHEVROLET
Model: N300
PartNo: 24510133
Description: Ball joint</t>
  </si>
  <si>
    <t>Left ball joint 24510351 for CHEVROLET N300</t>
  </si>
  <si>
    <t>left-ball-joint-24510351-for-chevrolet-n300</t>
  </si>
  <si>
    <t>24510351</t>
  </si>
  <si>
    <t>/importpicmanage/24510351.jpg</t>
  </si>
  <si>
    <t>Brand: CHEVROLET
Model: N300
PartNo: 24510351
Description: Left ball joint</t>
  </si>
  <si>
    <t>Ball joint 24543445 for CHEVROLET N300</t>
  </si>
  <si>
    <t>ball-joint-24543445-for-chevrolet-n300</t>
  </si>
  <si>
    <t>24543445</t>
  </si>
  <si>
    <t>/importpicmanage/24543445.jpg</t>
  </si>
  <si>
    <t>Brand: CHEVROLET
Model: N300
PartNo: 24543445
Description: Ball joint</t>
  </si>
  <si>
    <t>Right ball joint 9050603 for CHEVROLET N300</t>
  </si>
  <si>
    <t>right-ball-joint-9050603-for-chevrolet-n300</t>
  </si>
  <si>
    <t>9050603</t>
  </si>
  <si>
    <t>/importpicmanage/9050603.jpg</t>
  </si>
  <si>
    <t>Brand: CHEVROLET
Model: N300
PartNo: 9050603
Description: Right ball joint</t>
  </si>
  <si>
    <t>Control arm suspension, L 24510111 for CHEVROLET N300</t>
  </si>
  <si>
    <t>control-arm-suspension,-l-24510111-for-chevrolet-n300</t>
  </si>
  <si>
    <t>24510111</t>
  </si>
  <si>
    <t>/importpicmanage/24510111.jpg</t>
  </si>
  <si>
    <t>Brand: CHEVROLET
Model: N300
PartNo: 24510111
Description: Control arm suspension, L</t>
  </si>
  <si>
    <t>Control arm suspension, R 24510122 for CHEVROLET N300</t>
  </si>
  <si>
    <t>control-arm-suspension,-r-24510122-for-chevrolet-n300</t>
  </si>
  <si>
    <t>24510122</t>
  </si>
  <si>
    <t>/importpicmanage/24510122.jpg</t>
  </si>
  <si>
    <t>Brand: CHEVROLET
Model: N300
PartNo: 24510122
Description: Control arm suspension, R</t>
  </si>
  <si>
    <t xml:space="preserve">Water Pump 8-94140-341 for CHEVROLET </t>
  </si>
  <si>
    <t>water-pump-8-94140-341-for-chevrolet-</t>
  </si>
  <si>
    <t>8-94140-341</t>
  </si>
  <si>
    <t>/importpicmanage/8-94140-341.jpg</t>
  </si>
  <si>
    <t>Brand: CHEVROLET
Model: 
PartNo: 8-94140-341
Description: Water Pump</t>
  </si>
  <si>
    <t>Right ball joint 24510352 for CHEVROLET N300 1,2</t>
  </si>
  <si>
    <t>right-ball-joint-24510352-for-chevrolet-n300-1,2</t>
  </si>
  <si>
    <t>24510352</t>
  </si>
  <si>
    <t>/importpicmanage/24510352.jpg</t>
  </si>
  <si>
    <t>Brand: CHEVROLET
Model: N300 1,2
PartNo: 24510352
Description: Right ball joint</t>
  </si>
  <si>
    <t>Control arm suspension, R 24561099 for CHEVROLET N200 1,2</t>
  </si>
  <si>
    <t>control-arm-suspension,-r-24561099-for-chevrolet-n200-1,2</t>
  </si>
  <si>
    <t>24561099</t>
  </si>
  <si>
    <t>/importpicmanage/24561099.jpg</t>
  </si>
  <si>
    <t>Brand: CHEVROLET
Model: N200 1,2
PartNo: 24561099
Description: Control arm suspension, R</t>
  </si>
  <si>
    <t>Connecting rod 24566277 for CHEVROLET NEW CAPTIVA</t>
  </si>
  <si>
    <t>connecting-rod-24566277-for-chevrolet-new-captiva</t>
  </si>
  <si>
    <t>24566277</t>
  </si>
  <si>
    <t>/importpicmanage/24566277.jpg</t>
  </si>
  <si>
    <t>Brand: CHEVROLET
Model: NEW CAPTIVA
PartNo: 24566277
Description: Connecting rod</t>
  </si>
  <si>
    <t>Connecting rod 24566276 for CHEVROLET NEW CAPTIVA</t>
  </si>
  <si>
    <t>connecting-rod-24566276-for-chevrolet-new-captiva</t>
  </si>
  <si>
    <t>24566276</t>
  </si>
  <si>
    <t>/importpicmanage/24566276.jpg</t>
  </si>
  <si>
    <t>Brand: CHEVROLET
Model: NEW CAPTIVA
PartNo: 24566276
Description: Connecting rod</t>
  </si>
  <si>
    <t>Radiator Assy 8-97333-352-2 for CHEVROLET D-MAX</t>
  </si>
  <si>
    <t>radiator-assy-8-97333-352-2-for-chevrolet-d-max</t>
  </si>
  <si>
    <t>8-97333-352-2</t>
  </si>
  <si>
    <t>/importpicmanage/8-97333-352-2.jpg</t>
  </si>
  <si>
    <t>Brand: CHEVROLET
Model: D-MAX
PartNo: 8-97333-352-2
Description: Radiator Assy</t>
  </si>
  <si>
    <t>Timing kit LL5-ZSTJ for CHEVROLET NEW CAPTIVA</t>
  </si>
  <si>
    <t>timing-kit-ll5-zstj-for-chevrolet-new-captiva</t>
  </si>
  <si>
    <t>LL5-ZSTJ</t>
  </si>
  <si>
    <t>/importpicmanage/LL5-ZSTJ.jpg</t>
  </si>
  <si>
    <t>Brand: CHEVROLET
Model: NEW CAPTIVA
PartNo: LL5-ZSTJ
Description: Timing kit</t>
  </si>
  <si>
    <t>Rear brake disc 23621577 for CHEVROLET NEW CAPTIVA</t>
  </si>
  <si>
    <t>rear-brake-disc-23621577-for-chevrolet-new-captiva</t>
  </si>
  <si>
    <t>23621577</t>
  </si>
  <si>
    <t>/importpicmanage/23621577.jpg</t>
  </si>
  <si>
    <t>Brand: CHEVROLET
Model: NEW CAPTIVA
PartNo: 23621577
Description: Rear brake disc</t>
  </si>
  <si>
    <t>Bare metal engine 24103516 for CHEVROLET SAIL</t>
  </si>
  <si>
    <t>bare-metal-engine-24103516-for-chevrolet-sail</t>
  </si>
  <si>
    <t>24103516</t>
  </si>
  <si>
    <t>/importpicmanage/24103516.jpg</t>
  </si>
  <si>
    <t>Brand: CHEVROLET
Model: SAIL
PartNo: 24103516
Description: Bare metal engine</t>
  </si>
  <si>
    <t xml:space="preserve">Fuel Injector 0280155821 for CHEVROLET </t>
  </si>
  <si>
    <t>fuel-injector-0280155821-for-chevrolet-</t>
  </si>
  <si>
    <t>0280155821</t>
  </si>
  <si>
    <t>/importpicmanage/0280155821.jpg</t>
  </si>
  <si>
    <t>Brand: CHEVROLET
Model: 
PartNo: 0280155821
Description: Fuel Injector</t>
  </si>
  <si>
    <t xml:space="preserve">Fuel Injector 0280156152 for CHEVROLET </t>
  </si>
  <si>
    <t>fuel-injector-0280156152-for-chevrolet-</t>
  </si>
  <si>
    <t>0280156152</t>
  </si>
  <si>
    <t>/importpicmanage/0280156152.jpg</t>
  </si>
  <si>
    <t>Brand: CHEVROLET
Model: 
PartNo: 0280156152
Description: Fuel Injector</t>
  </si>
  <si>
    <t xml:space="preserve">Fuel Injector 25314927 for CHEVROLET </t>
  </si>
  <si>
    <t>fuel-injector-25314927-for-chevrolet-</t>
  </si>
  <si>
    <t>25314927</t>
  </si>
  <si>
    <t>/importpicmanage/25314927.jpg</t>
  </si>
  <si>
    <t>Brand: CHEVROLET
Model: 
PartNo: 25314927
Description: Fuel Injector</t>
  </si>
  <si>
    <t>Startor assy 24106343 for CHEVROLET SAIL</t>
  </si>
  <si>
    <t>startor-assy-24106343-for-chevrolet-sail</t>
  </si>
  <si>
    <t>24106343</t>
  </si>
  <si>
    <t>/importpicmanage/24106343.jpg</t>
  </si>
  <si>
    <t>Brand: CHEVROLET
Model: SAIL
PartNo: 24106343
Description: Startor assy</t>
  </si>
  <si>
    <t>Front fog lamp,L 90872824 for CHEVROLET NEW SAIL 17-</t>
  </si>
  <si>
    <t>front-fog-lamp,l-90872824-for-chevrolet-new-sail-17-</t>
  </si>
  <si>
    <t>90872824</t>
  </si>
  <si>
    <t>/importpicmanage/90872824.jpg</t>
  </si>
  <si>
    <t>Brand: CHEVROLET
Model: NEW SAIL 17-
PartNo: 90872824
Description: Front fog lamp,L</t>
  </si>
  <si>
    <t>Front fog lamp,R 90872825 for CHEVROLET NEW SAIL 17-</t>
  </si>
  <si>
    <t>front-fog-lamp,r-90872825-for-chevrolet-new-sail-17-</t>
  </si>
  <si>
    <t>90872825</t>
  </si>
  <si>
    <t>/importpicmanage/90872825.jpg</t>
  </si>
  <si>
    <t>Brand: CHEVROLET
Model: NEW SAIL 17-
PartNo: 90872825
Description: Front fog lamp,R</t>
  </si>
  <si>
    <t>Tie Rod 23868919 for CHEVROLET N300</t>
  </si>
  <si>
    <t>tie-rod-23868919-for-chevrolet-n300</t>
  </si>
  <si>
    <t>23868919</t>
  </si>
  <si>
    <t>/importpicmanage/23868919.jpg</t>
  </si>
  <si>
    <t>Brand: CHEVROLET
Model: N300
PartNo: 23868919
Description: Tie Rod</t>
  </si>
  <si>
    <t>Tie Rod 23868921 for CHEVROLET N300</t>
  </si>
  <si>
    <t>tie-rod-23868921-for-chevrolet-n300</t>
  </si>
  <si>
    <t>23868921</t>
  </si>
  <si>
    <t>/importpicmanage/23868921.jpg</t>
  </si>
  <si>
    <t>Brand: CHEVROLET
Model: N300
PartNo: 23868921
Description: Tie Rod</t>
  </si>
  <si>
    <t>Tie Rod 24512554 for CHEVROLET N200 N300</t>
  </si>
  <si>
    <t>tie-rod-24512554-for-chevrolet-n200-n300</t>
  </si>
  <si>
    <t>24512554</t>
  </si>
  <si>
    <t>/importpicmanage/24512554.jpg</t>
  </si>
  <si>
    <t>Brand: CHEVROLET
Model: N200 N300
PartNo: 24512554
Description: Tie Rod</t>
  </si>
  <si>
    <t>Ball joint 24568434 for CHEVROLET N300</t>
  </si>
  <si>
    <t>ball-joint-24568434-for-chevrolet-n300</t>
  </si>
  <si>
    <t>24568434</t>
  </si>
  <si>
    <t>/importpicmanage/24568434.jpg</t>
  </si>
  <si>
    <t>Brand: CHEVROLET
Model: N300
PartNo: 24568434
Description: Ball joint</t>
  </si>
  <si>
    <t>rear view mirror,R 23557342E for CHEVROLET CPTVA</t>
  </si>
  <si>
    <t>rear-view-mirror,r-23557342e-for-chevrolet-cptva</t>
  </si>
  <si>
    <t>23557342E</t>
  </si>
  <si>
    <t>/importpicmanage/23557342E.jpg</t>
  </si>
  <si>
    <t>Brand: CHEVROLET
Model: CPTVA
PartNo: 23557342E
Description: rear view mirror,R</t>
  </si>
  <si>
    <t>rear view mirror,L 23557330E for CHEVROLET CPTVA</t>
  </si>
  <si>
    <t>rear-view-mirror,l-23557330e-for-chevrolet-cptva</t>
  </si>
  <si>
    <t>23557330E</t>
  </si>
  <si>
    <t>/importpicmanage/23557330E.jpg</t>
  </si>
  <si>
    <t>Brand: CHEVROLET
Model: CPTVA
PartNo: 23557330E
Description: rear view mirror,L</t>
  </si>
  <si>
    <t>Oxygen Sensor 24107138 for CHEVROLET SAIL</t>
  </si>
  <si>
    <t>oxygen-sensor-24107138-for-chevrolet-sail</t>
  </si>
  <si>
    <t>24107138</t>
  </si>
  <si>
    <t>/importpicmanage/24107138.jpg</t>
  </si>
  <si>
    <t>Brand: CHEVROLET
Model: SAIL
PartNo: 24107138
Description: Oxygen Sensor</t>
  </si>
  <si>
    <t>Valve oil seal 24517862 for CHEVROLET N300 1.2 11-</t>
  </si>
  <si>
    <t>valve-oil-seal-24517862-for-chevrolet-n300-1.2-11-</t>
  </si>
  <si>
    <t>24517862</t>
  </si>
  <si>
    <t>/importpicmanage/24517862.jpg</t>
  </si>
  <si>
    <t>Brand: CHEVROLET
Model: N300 1.2 11-
PartNo: 24517862
Description: Valve oil seal</t>
  </si>
  <si>
    <t>Fuel Injector 9052856 for CHEVROLET N300 1.2 11-</t>
  </si>
  <si>
    <t>fuel-injector-9052856-for-chevrolet-n300-1.2-11-</t>
  </si>
  <si>
    <t>9052856</t>
  </si>
  <si>
    <t>/importpicmanage/9052856.jpg</t>
  </si>
  <si>
    <t>Brand: CHEVROLET
Model: N300 1.2 11-
PartNo: 9052856
Description: Fuel Injector</t>
  </si>
  <si>
    <t>Belt 24100558 for CHEVROLET SAIL 1.4 11-</t>
  </si>
  <si>
    <t>belt-24100558-for-chevrolet-sail-1.4-11-</t>
  </si>
  <si>
    <t>24100558</t>
  </si>
  <si>
    <t>/importpicmanage/24100558.jpg</t>
  </si>
  <si>
    <t>Brand: CHEVROLET
Model: SAIL 1.4 11-
PartNo: 24100558
Description: Belt</t>
  </si>
  <si>
    <t>Oxygen Sensor 5495280 for CHEVROLET SAIL 1.4 11-</t>
  </si>
  <si>
    <t>oxygen-sensor-5495280-for-chevrolet-sail-1.4-11-</t>
  </si>
  <si>
    <t>5495280</t>
  </si>
  <si>
    <t>/importpicmanage/5495280.jpg</t>
  </si>
  <si>
    <t>Brand: CHEVROLET
Model: SAIL 1.4 11-
PartNo: 5495280
Description: Oxygen Sensor</t>
  </si>
  <si>
    <t>Oil pan 9025197 for CHEVROLET SAIL 1.4 11-</t>
  </si>
  <si>
    <t>oil-pan-9025197-for-chevrolet-sail-1.4-11-</t>
  </si>
  <si>
    <t>9025197</t>
  </si>
  <si>
    <t>/importpicmanage/9025197.jpg</t>
  </si>
  <si>
    <t>Brand: CHEVROLET
Model: SAIL 1.4 11-
PartNo: 9025197
Description: Oil pan</t>
  </si>
  <si>
    <t>Right headlamp 23646783 for CHEVROLET N400 2020-</t>
  </si>
  <si>
    <t>right-headlamp-23646783-for-chevrolet-n400-2020-</t>
  </si>
  <si>
    <t>23646783</t>
  </si>
  <si>
    <t>/importpicmanage/23646783.jpg</t>
  </si>
  <si>
    <t>Brand: CHEVROLET
Model: N400 2020-
PartNo: 23646783
Description: Right headlamp</t>
  </si>
  <si>
    <t>Front fog lamp,L 23983189 for CHEVROLET N400 2020-</t>
  </si>
  <si>
    <t>front-fog-lamp,l-23983189-for-chevrolet-n400-2020-</t>
  </si>
  <si>
    <t>23983189</t>
  </si>
  <si>
    <t>/importpicmanage/23983189.jpg</t>
  </si>
  <si>
    <t>Brand: CHEVROLET
Model: N400 2020-
PartNo: 23983189
Description: Front fog lamp,L</t>
  </si>
  <si>
    <t>Left tail lamp 24542769 for CHEVROLET N300 1.2 11-</t>
  </si>
  <si>
    <t>left-tail-lamp-24542769-for-chevrolet-n300-1.2-11-</t>
  </si>
  <si>
    <t>24542769</t>
  </si>
  <si>
    <t>/importpicmanage/24542769.jpg</t>
  </si>
  <si>
    <t>Brand: CHEVROLET
Model: N300 1.2 11-
PartNo: 24542769
Description: Left tail lamp</t>
  </si>
  <si>
    <t>Oxygen Sensor 23962934 for CHEVROLET CPTVA</t>
  </si>
  <si>
    <t>oxygen-sensor-23962934-for-chevrolet-cptva</t>
  </si>
  <si>
    <t>23962934</t>
  </si>
  <si>
    <t>/importpicmanage/23962934.jpg</t>
  </si>
  <si>
    <t>Brand: CHEVROLET
Model: CPTVA
PartNo: 23962934
Description: Oxygen Sensor</t>
  </si>
  <si>
    <t>Right tail lamp 24530326 for CHEVROLET N300 1.2 11-</t>
  </si>
  <si>
    <t>right-tail-lamp-24530326-for-chevrolet-n300-1.2-11-</t>
  </si>
  <si>
    <t>24530326</t>
  </si>
  <si>
    <t>/importpicmanage/24530326.jpg</t>
  </si>
  <si>
    <t>Brand: CHEVROLET
Model: N300 1.2 11-
PartNo: 24530326
Description: Right tail lamp</t>
  </si>
  <si>
    <t>Generator assy 9070278 for CHEVROLET SAIL</t>
  </si>
  <si>
    <t>generator-assy-9070278-for-chevrolet-sail</t>
  </si>
  <si>
    <t>9070278</t>
  </si>
  <si>
    <t>/importpicmanage/9070278.jpg</t>
  </si>
  <si>
    <t>Brand: CHEVROLET
Model: SAIL
PartNo: 9070278
Description: Generator assy</t>
  </si>
  <si>
    <t>Bare metal engine 9002768 for CHEVROLET N200/N300</t>
  </si>
  <si>
    <t>bare-metal-engine-9002768-for-chevrolet-n200/n300</t>
  </si>
  <si>
    <t>9002768</t>
  </si>
  <si>
    <t>/importpicmanage/9002768.jpg</t>
  </si>
  <si>
    <t>Brand: CHEVROLET
Model: N200/N300
PartNo: 9002768
Description: Bare metal engine</t>
  </si>
  <si>
    <t>Bare metal engine SRD-TJ-B12 for CHEVROLET N300</t>
  </si>
  <si>
    <t>bare-metal-engine-srd-tj-b12-for-chevrolet-n300</t>
  </si>
  <si>
    <t>SRD-TJ-B12</t>
  </si>
  <si>
    <t>/importpicmanage/SRD-TJ-B12.jpg</t>
  </si>
  <si>
    <t>Brand: CHEVROLET
Model: N300
PartNo: SRD-TJ-B12
Description: Bare metal engine</t>
  </si>
  <si>
    <t>Tensioning wheel 9025287 for CHEVROLET SAIL</t>
  </si>
  <si>
    <t>tensioning-wheel-9025287-for-chevrolet-sail</t>
  </si>
  <si>
    <t>9025287</t>
  </si>
  <si>
    <t>/importpicmanage/9025287.jpg</t>
  </si>
  <si>
    <t>Brand: CHEVROLET
Model: SAIL
PartNo: 9025287
Description: Tensioning wheel</t>
  </si>
  <si>
    <t>Radiator Assy 23542923 for CHEVROLET N400 1.5 2020-</t>
  </si>
  <si>
    <t>radiator-assy-23542923-for-chevrolet-n400-1.5-2020-</t>
  </si>
  <si>
    <t>23542923</t>
  </si>
  <si>
    <t>/importpicmanage/23542923.jpg</t>
  </si>
  <si>
    <t>Brand: CHEVROLET
Model: N400 1.5 2020-
PartNo: 23542923
Description: Radiator Assy</t>
  </si>
  <si>
    <t>Radiator Assy 23542925 for CHEVROLET N400 1.5 2020-</t>
  </si>
  <si>
    <t>radiator-assy-23542925-for-chevrolet-n400-1.5-2020-</t>
  </si>
  <si>
    <t>23542925</t>
  </si>
  <si>
    <t>/importpicmanage/23542925.jpg</t>
  </si>
  <si>
    <t>Brand: CHEVROLET
Model: N400 1.5 2020-
PartNo: 23542925
Description: Radiator Assy</t>
  </si>
  <si>
    <t xml:space="preserve">Radiator Assy 24527510 for CHEVROLET </t>
  </si>
  <si>
    <t>radiator-assy-24527510-for-chevrolet-</t>
  </si>
  <si>
    <t>24527510</t>
  </si>
  <si>
    <t>/importpicmanage/24527510.jpg</t>
  </si>
  <si>
    <t>Brand: CHEVROLET
Model: 
PartNo: 24527510
Description: Radiator Assy</t>
  </si>
  <si>
    <t>rear view mirror,R 23983055 for CHEVROLET N400 1.5 2020-</t>
  </si>
  <si>
    <t>rear-view-mirror,r-23983055-for-chevrolet-n400-1.5-2020-</t>
  </si>
  <si>
    <t>23983055</t>
  </si>
  <si>
    <t>/importpicmanage/23983055.jpg</t>
  </si>
  <si>
    <t>Brand: CHEVROLET
Model: N400 1.5 2020-
PartNo: 23983055
Description: rear view mirror,R</t>
  </si>
  <si>
    <t>Right tail lamp 23983188 for CHEVROLET N400 2020-</t>
  </si>
  <si>
    <t>right-tail-lamp-23983188-for-chevrolet-n400-2020-</t>
  </si>
  <si>
    <t>23983188</t>
  </si>
  <si>
    <t>/importpicmanage/23983188.jpg</t>
  </si>
  <si>
    <t>Brand: CHEVROLET
Model: N400 2020-
PartNo: 23983188
Description: Right tail lamp</t>
  </si>
  <si>
    <t>Condenser Assy 9023972 for CHEVROLET SAIL 1.4 11-</t>
  </si>
  <si>
    <t>condenser-assy-9023972-for-chevrolet-sail-1.4-11-</t>
  </si>
  <si>
    <t>9023972</t>
  </si>
  <si>
    <t>/importpicmanage/9023972.jpg</t>
  </si>
  <si>
    <t>Brand: CHEVROLET
Model: SAIL 1.4 11-
PartNo: 9023972
Description: Condenser Assy</t>
  </si>
  <si>
    <t>Left headlamp 23646782 for CHEVROLET N400 2020-</t>
  </si>
  <si>
    <t>left-headlamp-23646782-for-chevrolet-n400-2020-</t>
  </si>
  <si>
    <t>23646782</t>
  </si>
  <si>
    <t>/importpicmanage/23646782.jpg</t>
  </si>
  <si>
    <t>Brand: CHEVROLET
Model: N400 2020-
PartNo: 23646782
Description: Left headlamp</t>
  </si>
  <si>
    <t>Front fog lamp,R 23983190 for CHEVROLET N400 2020-</t>
  </si>
  <si>
    <t>front-fog-lamp,r-23983190-for-chevrolet-n400-2020-</t>
  </si>
  <si>
    <t>23983190</t>
  </si>
  <si>
    <t>/importpicmanage/23983190.jpg</t>
  </si>
  <si>
    <t>Brand: CHEVROLET
Model: N400 2020-
PartNo: 23983190
Description: Front fog lamp,R</t>
  </si>
  <si>
    <t>Left tail lamp 23983186 for CHEVROLET N400 2020-</t>
  </si>
  <si>
    <t>left-tail-lamp-23983186-for-chevrolet-n400-2020-</t>
  </si>
  <si>
    <t>23983186</t>
  </si>
  <si>
    <t>/importpicmanage/23983186.jpg</t>
  </si>
  <si>
    <t>Brand: CHEVROLET
Model: N400 2020-
PartNo: 23983186
Description: Left tail lamp</t>
  </si>
  <si>
    <t>Spark Plug (DK7RTC) for CHEVROLET N300</t>
  </si>
  <si>
    <t>spark-plug-(dk7rtc)-for-chevrolet-n300</t>
  </si>
  <si>
    <t>(DK7RTC)</t>
  </si>
  <si>
    <t>/importpicmanage/(DK7RTC).jpg</t>
  </si>
  <si>
    <t>Brand: CHEVROLET
Model: N300
PartNo: (DK7RTC)
Description: Spark Plug</t>
  </si>
  <si>
    <t>Spark Plug 948200448 for CHEVROLET N300</t>
  </si>
  <si>
    <t>spark-plug-948200448-for-chevrolet-n300</t>
  </si>
  <si>
    <t>948200448</t>
  </si>
  <si>
    <t>/importpicmanage/948200448.jpg</t>
  </si>
  <si>
    <t>Brand: CHEVROLET
Model: N300
PartNo: 948200448
Description: Spark Plug</t>
  </si>
  <si>
    <t>Ignition Coil 24550932 for CHEVROLET N300</t>
  </si>
  <si>
    <t>ignition-coil-24550932-for-chevrolet-n300</t>
  </si>
  <si>
    <t>24550932</t>
  </si>
  <si>
    <t>/importpicmanage/24550932.jpg</t>
  </si>
  <si>
    <t>Brand: CHEVROLET
Model: N300
PartNo: 24550932
Description: Ignition Coil</t>
  </si>
  <si>
    <t>Spark Plug 9002811 for CHEVROLET N400</t>
  </si>
  <si>
    <t>spark-plug-9002811-for-chevrolet-n400</t>
  </si>
  <si>
    <t>9002811</t>
  </si>
  <si>
    <t>/importpicmanage/9002811.jpg</t>
  </si>
  <si>
    <t>Brand: CHEVROLET
Model: N400
PartNo: 9002811
Description: Spark Plug</t>
  </si>
  <si>
    <t>rear view mirror,L 23983054 for CHEVROLET N400 1.5 2020-</t>
  </si>
  <si>
    <t>rear-view-mirror,l-23983054-for-chevrolet-n400-1.5-2020-</t>
  </si>
  <si>
    <t>23983054</t>
  </si>
  <si>
    <t>/importpicmanage/23983054.jpg</t>
  </si>
  <si>
    <t>Brand: CHEVROLET
Model: N400 1.5 2020-
PartNo: 23983054
Description: rear view mirror,L</t>
  </si>
  <si>
    <t>Piston 9002783 for CHEVROLET N300 1.2 11-</t>
  </si>
  <si>
    <t>piston-9002783-for-chevrolet-n300-1.2-11-</t>
  </si>
  <si>
    <t>9002783</t>
  </si>
  <si>
    <t>/importpicmanage/9002783.jpg</t>
  </si>
  <si>
    <t>Brand: CHEVROLET
Model: N300 1.2 11-
PartNo: 9002783
Description: Piston</t>
  </si>
  <si>
    <t>Bearing 9071587 for CHEVROLET SAIL 1.4 11-</t>
  </si>
  <si>
    <t>bearing-9071587-for-chevrolet-sail-1.4-11-</t>
  </si>
  <si>
    <t>9071587</t>
  </si>
  <si>
    <t>/importpicmanage/9071587.jpg</t>
  </si>
  <si>
    <t>Brand: CHEVROLET
Model: SAIL 1.4 11-
PartNo: 9071587
Description: Bearing</t>
  </si>
  <si>
    <t xml:space="preserve">Belt 9051950(4PK850) for CHEVROLET </t>
  </si>
  <si>
    <t>belt-9051950(4pk850)-for-chevrolet-</t>
  </si>
  <si>
    <t>9051950(4PK850)</t>
  </si>
  <si>
    <t>/importpicmanage/9051950(4PK850).jpg</t>
  </si>
  <si>
    <t>Brand: CHEVROLET
Model: 
PartNo: 9051950(4PK850)
Description: Belt</t>
  </si>
  <si>
    <t>Bare metal engine TJ-B12 for CHEVROLET N300 MAX CHEVROLET 1.2 (2011-2013)</t>
  </si>
  <si>
    <t>bare-metal-engine-tj-b12-for-chevrolet-n300-max-chevrolet-1.2-(2011-2013)</t>
  </si>
  <si>
    <t>TJ-B12</t>
  </si>
  <si>
    <t>/importpicmanage/TJ-B12.jpg</t>
  </si>
  <si>
    <t>Brand: CHEVROLET
Model: N300 MAX CHEVROLET 1.2 (2011-2013)
PartNo: TJ-B12
Description: Bare metal engine</t>
  </si>
  <si>
    <t>Piston ring kit 93744884 for CHEVROLET N200/N300/SPARK GT</t>
  </si>
  <si>
    <t>piston-ring-kit-93744884-for-chevrolet-n200/n300/spark-gt</t>
  </si>
  <si>
    <t>93744884</t>
  </si>
  <si>
    <t>/importpicmanage/93744884.jpg</t>
  </si>
  <si>
    <t>Brand: CHEVROLET
Model: N200/N300/SPARK GT
PartNo: 93744884
Description: Piston ring kit</t>
  </si>
  <si>
    <t>Fuel Injector 9023785 for CHEVROLET SAIL 1,4</t>
  </si>
  <si>
    <t>fuel-injector-9023785-for-chevrolet-sail-1,4</t>
  </si>
  <si>
    <t>9023785</t>
  </si>
  <si>
    <t>/importpicmanage/9023785.jpg</t>
  </si>
  <si>
    <t>Brand: CHEVROLET
Model: SAIL 1,4
PartNo: 9023785
Description: Fuel Injector</t>
  </si>
  <si>
    <t>Oxygen Sensor 24104219 for CHEVROLET SAIL 1,4</t>
  </si>
  <si>
    <t>oxygen-sensor-24104219-for-chevrolet-sail-1,4</t>
  </si>
  <si>
    <t>24104219</t>
  </si>
  <si>
    <t>/importpicmanage/24104219.jpg</t>
  </si>
  <si>
    <t>Brand: CHEVROLET
Model: SAIL 1,4
PartNo: 24104219
Description: Oxygen Sensor</t>
  </si>
  <si>
    <t xml:space="preserve">A/C filter 23597310 for CHEVROLET </t>
  </si>
  <si>
    <t>a/c-filter-23597310-for-chevrolet-</t>
  </si>
  <si>
    <t>23597310</t>
  </si>
  <si>
    <t>/importpicmanage/23597310.jpg</t>
  </si>
  <si>
    <t>Brand: CHEVROLET
Model: 
PartNo: 23597310
Description: A/C filter</t>
  </si>
  <si>
    <t>Belt 4PK1163 for CHEVROLET N200 N300</t>
  </si>
  <si>
    <t>belt-4pk1163-for-chevrolet-n200-n300</t>
  </si>
  <si>
    <t>4PK1163</t>
  </si>
  <si>
    <t>/importpicmanage/4PK1163.jpg</t>
  </si>
  <si>
    <t>Brand: CHEVROLET
Model: N200 N300
PartNo: 4PK1163
Description: Belt</t>
  </si>
  <si>
    <t>Belt 4PK0610 for CHEVROLET SAIL</t>
  </si>
  <si>
    <t>belt-4pk0610-for-chevrolet-sail</t>
  </si>
  <si>
    <t>4PK0610</t>
  </si>
  <si>
    <t>/importpicmanage/4PK0610.jpg</t>
  </si>
  <si>
    <t>Brand: CHEVROLET
Model: SAIL
PartNo: 4PK0610
Description: Belt</t>
  </si>
  <si>
    <t>Engine gasket repair Kit FULL SET N200 N300 for CHEVROLET N200 N300</t>
  </si>
  <si>
    <t>engine-gasket-repair-kit-full-set-n200-n300-for-chevrolet-n200-n300</t>
  </si>
  <si>
    <t>FULL SET N200 N300</t>
  </si>
  <si>
    <t>/importpicmanage/FULL SET N200 N300.jpg</t>
  </si>
  <si>
    <t>Brand: CHEVROLET
Model: N200 N300
PartNo: FULL SET N200 N300
Description: Engine gasket repair Kit</t>
  </si>
  <si>
    <t>Fuel pump assy 24546376 for CHEVROLET N300 1.2 11-</t>
  </si>
  <si>
    <t>fuel-pump-assy-24546376-for-chevrolet-n300-1.2-11-</t>
  </si>
  <si>
    <t>24546376</t>
  </si>
  <si>
    <t>/importpicmanage/24546376.jpg</t>
  </si>
  <si>
    <t>Brand: CHEVROLET
Model: N300 1.2 11-
PartNo: 24546376
Description: Fuel pump assy</t>
  </si>
  <si>
    <t>Engine compartment cover 26677155 for CHEVROLET NEW SAIL 1.5 16-</t>
  </si>
  <si>
    <t>engine-compartment-cover-26677155-for-chevrolet-new-sail-1.5-16-</t>
  </si>
  <si>
    <t>26677155</t>
  </si>
  <si>
    <t>/importpicmanage/26677155.jpg</t>
  </si>
  <si>
    <t>Brand: CHEVROLET
Model: NEW SAIL 1.5 16-
PartNo: 26677155
Description: Engine compartment cover</t>
  </si>
  <si>
    <t>Engine compartment cover 9005592 for CHEVROLET SAIL 1.4  11-</t>
  </si>
  <si>
    <t>engine-compartment-cover-9005592-for-chevrolet-sail-1.4--11-</t>
  </si>
  <si>
    <t>9005592</t>
  </si>
  <si>
    <t>/importpicmanage/9005592.jpg</t>
  </si>
  <si>
    <t>Brand: CHEVROLET
Model: SAIL 1.4  11-
PartNo: 9005592
Description: Engine compartment cover</t>
  </si>
  <si>
    <t>Throttle valve Assy 9023782 for CHEVROLET SAIL 1.4 11-</t>
  </si>
  <si>
    <t>throttle-valve-assy-9023782-for-chevrolet-sail-1.4-11-</t>
  </si>
  <si>
    <t>9023782</t>
  </si>
  <si>
    <t>/importpicmanage/9023782.jpg</t>
  </si>
  <si>
    <t>Brand: CHEVROLET
Model: SAIL 1.4 11-
PartNo: 9023782
Description: Throttle valve Assy</t>
  </si>
  <si>
    <t>Fuel Injector 96620255 for CHEVROLET SPARK 800-1.0</t>
  </si>
  <si>
    <t>fuel-injector-96620255-for-chevrolet-spark-800-1.0</t>
  </si>
  <si>
    <t>96620255</t>
  </si>
  <si>
    <t>/importpicmanage/96620255.jpg</t>
  </si>
  <si>
    <t>Brand: CHEVROLET
Model: SPARK 800-1.0
PartNo: 96620255
Description: Fuel Injector</t>
  </si>
  <si>
    <t>Piston ring kit 9002781 for CHEVROLET N300 1.2</t>
  </si>
  <si>
    <t>piston-ring-kit-9002781-for-chevrolet-n300-1.2</t>
  </si>
  <si>
    <t>9002781</t>
  </si>
  <si>
    <t>/importpicmanage/9002781.jpg</t>
  </si>
  <si>
    <t>Brand: CHEVROLET
Model: N300 1.2
PartNo: 9002781
Description: Piston ring kit</t>
  </si>
  <si>
    <t>Throttle valve Assy 96378856 for CHEVROLET AVEO</t>
  </si>
  <si>
    <t>throttle-valve-assy-96378856-for-chevrolet-aveo</t>
  </si>
  <si>
    <t>96378856</t>
  </si>
  <si>
    <t>/importpicmanage/96378856.jpg</t>
  </si>
  <si>
    <t>Brand: CHEVROLET
Model: AVEO
PartNo: 96378856
Description: Throttle valve Assy</t>
  </si>
  <si>
    <t>Clutch release bearing 23949463 for CHEVROLET N300</t>
  </si>
  <si>
    <t>clutch-release-bearing-23949463-for-chevrolet-n300</t>
  </si>
  <si>
    <t>23949463</t>
  </si>
  <si>
    <t>/importpicmanage/23949463.jpg</t>
  </si>
  <si>
    <t>Brand: CHEVROLET
Model: N300
PartNo: 23949463
Description: Clutch release bearing</t>
  </si>
  <si>
    <t>Timing kit TIMMING KIT SAIL 1,4 for CHEVROLET SAIL</t>
  </si>
  <si>
    <t>timing-kit-timming-kit-sail-1,4-for-chevrolet-sail</t>
  </si>
  <si>
    <t>TIMMING KIT SAIL 1,4</t>
  </si>
  <si>
    <t>/importpicmanage/TIMMING KIT SAIL 1,4.jpg</t>
  </si>
  <si>
    <t>Brand: CHEVROLET
Model: SAIL
PartNo: TIMMING KIT SAIL 1,4
Description: Timing kit</t>
  </si>
  <si>
    <t>Timing kit TIMMING KIT N200 N300 1,2 for CHEVROLET N200 N300</t>
  </si>
  <si>
    <t>timing-kit-timming-kit-n200-n300-1,2-for-chevrolet-n200-n300</t>
  </si>
  <si>
    <t>TIMMING KIT N200 N300 1,2</t>
  </si>
  <si>
    <t>/importpicmanage/TIMMING KIT N200 N300 1,2.jpg</t>
  </si>
  <si>
    <t>Brand: CHEVROLET
Model: N200 N300
PartNo: TIMMING KIT N200 N300 1,2
Description: Timing kit</t>
  </si>
  <si>
    <t>Piston 24102832 STD for CHEVROLET SAIL</t>
  </si>
  <si>
    <t>piston-24102832-std-for-chevrolet-sail</t>
  </si>
  <si>
    <t>24102832 STD</t>
  </si>
  <si>
    <t>/importpicmanage/24102832 STD.jpg</t>
  </si>
  <si>
    <t>Brand: CHEVROLET
Model: SAIL
PartNo: 24102832 STD
Description: Piston</t>
  </si>
  <si>
    <t>Throttle valve Assy 24556341 for CHEVROLET N200 N300</t>
  </si>
  <si>
    <t>throttle-valve-assy-24556341-for-chevrolet-n200-n300</t>
  </si>
  <si>
    <t>24556341</t>
  </si>
  <si>
    <t>/importpicmanage/24556341.jpg</t>
  </si>
  <si>
    <t>Brand: CHEVROLET
Model: N200 N300
PartNo: 24556341
Description: Throttle valve Assy</t>
  </si>
  <si>
    <t>Rear brake pad (shoe) 24537878 for CHEVROLET N300 1.2 11/-</t>
  </si>
  <si>
    <t>rear-brake-pad-(shoe)-24537878-for-chevrolet-n300-1.2-11/-</t>
  </si>
  <si>
    <t>24537878</t>
  </si>
  <si>
    <t>/importpicmanage/24537878.jpg</t>
  </si>
  <si>
    <t>Brand: CHEVROLET
Model: N300 1.2 11/-
PartNo: 24537878
Description: Rear brake pad (shoe)</t>
  </si>
  <si>
    <t>Rear hub bearing 24529961 for CHEVROLET N300</t>
  </si>
  <si>
    <t>rear-hub-bearing-24529961-for-chevrolet-n300</t>
  </si>
  <si>
    <t>24529961</t>
  </si>
  <si>
    <t>/importpicmanage/24529961.jpg</t>
  </si>
  <si>
    <t>Brand: CHEVROLET
Model: N300
PartNo: 24529961
Description: Rear hub bearing</t>
  </si>
  <si>
    <t>Bearing 9002793 025 for CHEVROLET N200 N300</t>
  </si>
  <si>
    <t>bearing-9002793-025-for-chevrolet-n200-n300</t>
  </si>
  <si>
    <t>9002793 025</t>
  </si>
  <si>
    <t>/importpicmanage/9002793 025.jpg</t>
  </si>
  <si>
    <t>Brand: CHEVROLET
Model: N200 N300
PartNo: 9002793 025
Description: Bearing</t>
  </si>
  <si>
    <t>rear view mirror,L 26674841 for CHEVROLET SAIL NEW 1.5 16V  CHEVROLET 2015- 1.5</t>
  </si>
  <si>
    <t>rear-view-mirror,l-26674841-for-chevrolet-sail-new-1.5-16v--chevrolet-2015--1.5</t>
  </si>
  <si>
    <t>26674841</t>
  </si>
  <si>
    <t>/importpicmanage/26674841.jpg</t>
  </si>
  <si>
    <t>Brand: CHEVROLET
Model: SAIL NEW 1.5 16V  CHEVROLET 2015- 1.5
PartNo: 26674841
Description: rear view mirror,L</t>
  </si>
  <si>
    <t>Radiator Assy 23868476 for CHEVROLET N300</t>
  </si>
  <si>
    <t>radiator-assy-23868476-for-chevrolet-n300</t>
  </si>
  <si>
    <t>23868476</t>
  </si>
  <si>
    <t>/importpicmanage/23868476.jpg</t>
  </si>
  <si>
    <t>Brand: CHEVROLET
Model: N300
PartNo: 23868476
Description: Radiator Assy</t>
  </si>
  <si>
    <t>Front fog lamp,R 24512654 for CHEVROLET N300 MAX CHEVROLET 1.2 (2011-2013)</t>
  </si>
  <si>
    <t>front-fog-lamp,r-24512654-for-chevrolet-n300-max-chevrolet-1.2-(2011-2013)</t>
  </si>
  <si>
    <t>24512654</t>
  </si>
  <si>
    <t>/importpicmanage/24512654.jpg</t>
  </si>
  <si>
    <t>Brand: CHEVROLET
Model: N300 MAX CHEVROLET 1.2 (2011-2013)
PartNo: 24512654
Description: Front fog lamp,R</t>
  </si>
  <si>
    <t>Front fog lamp,L 24512644 for CHEVROLET N300 MAX CHEVROLET 1.2 (2011-2013)</t>
  </si>
  <si>
    <t>front-fog-lamp,l-24512644-for-chevrolet-n300-max-chevrolet-1.2-(2011-2013)</t>
  </si>
  <si>
    <t>24512644</t>
  </si>
  <si>
    <t>/importpicmanage/24512644.jpg</t>
  </si>
  <si>
    <t>Brand: CHEVROLET
Model: N300 MAX CHEVROLET 1.2 (2011-2013)
PartNo: 24512644
Description: Front fog lamp,L</t>
  </si>
  <si>
    <t xml:space="preserve">Clutch release bearing 23524335 for CHEVROLET </t>
  </si>
  <si>
    <t>clutch-release-bearing-23524335-for-chevrolet-</t>
  </si>
  <si>
    <t>23524335</t>
  </si>
  <si>
    <t>/importpicmanage/23524335.jpg</t>
  </si>
  <si>
    <t>Brand: CHEVROLET
Model: 
PartNo: 23524335
Description: Clutch release bearing</t>
  </si>
  <si>
    <t>Condenser Assy 23998700 for CHEVROLET N400 1.5 16V</t>
  </si>
  <si>
    <t>condenser-assy-23998700-for-chevrolet-n400-1.5-16v</t>
  </si>
  <si>
    <t>23998700</t>
  </si>
  <si>
    <t>/importpicmanage/23998700.jpg</t>
  </si>
  <si>
    <t>Brand: CHEVROLET
Model: N400 1.5 16V
PartNo: 23998700
Description: Condenser Assy</t>
  </si>
  <si>
    <t>Piston ring kit 24545481 for CHEVROLET N300 MAX CHEVROLET 1.2 (2011-2013)</t>
  </si>
  <si>
    <t>piston-ring-kit-24545481-for-chevrolet-n300-max-chevrolet-1.2-(2011-2013)</t>
  </si>
  <si>
    <t>24545481</t>
  </si>
  <si>
    <t>/importpicmanage/24545481.jpg</t>
  </si>
  <si>
    <t>Brand: CHEVROLET
Model: N300 MAX CHEVROLET 1.2 (2011-2013)
PartNo: 24545481
Description: Piston ring kit</t>
  </si>
  <si>
    <t>Piston ring kit 93736247 for CHEVROLET SAIL CHEVROLET 10-15 OLD 1.4</t>
  </si>
  <si>
    <t>piston-ring-kit-93736247-for-chevrolet-sail-chevrolet-10-15-old-1.4</t>
  </si>
  <si>
    <t>93736247</t>
  </si>
  <si>
    <t>/importpicmanage/93736247.jpg</t>
  </si>
  <si>
    <t>Brand: CHEVROLET
Model: SAIL CHEVROLET 10-15 OLD 1.4
PartNo: 93736247
Description: Piston ring kit</t>
  </si>
  <si>
    <t>Brake disc 9056028 for CHEVROLET SAIL CHEVROLET 10-15 OLD 1.4</t>
  </si>
  <si>
    <t>brake-disc-9056028-for-chevrolet-sail-chevrolet-10-15-old-1.4</t>
  </si>
  <si>
    <t>9056028</t>
  </si>
  <si>
    <t>/importpicmanage/9056028.jpg</t>
  </si>
  <si>
    <t>Brand: CHEVROLET
Model: SAIL CHEVROLET 10-15 OLD 1.4
PartNo: 9056028
Description: Brake disc</t>
  </si>
  <si>
    <t>Front brake pad kit 9041415 for CHEVROLET SAIL CHEVROLET 10-15 OLD 1.4</t>
  </si>
  <si>
    <t>front-brake-pad-kit-9041415-for-chevrolet-sail-chevrolet-10-15-old-1.4</t>
  </si>
  <si>
    <t>9041415</t>
  </si>
  <si>
    <t>/importpicmanage/9041415.jpg</t>
  </si>
  <si>
    <t>Brand: CHEVROLET
Model: SAIL CHEVROLET 10-15 OLD 1.4
PartNo: 9041415
Description: Front brake pad kit</t>
  </si>
  <si>
    <t>Front shock absorber，R 9074249 for CHEVROLET SAIL CHEVROLET 10-15 OLD 1.4</t>
  </si>
  <si>
    <t>front-shock-absorber，r-9074249-for-chevrolet-sail-chevrolet-10-15-old-1.4</t>
  </si>
  <si>
    <t>9074249</t>
  </si>
  <si>
    <t>/importpicmanage/9074249.jpg</t>
  </si>
  <si>
    <t>Brand: CHEVROLET
Model: SAIL CHEVROLET 10-15 OLD 1.4
PartNo: 9074249
Description: Front shock absorber，R</t>
  </si>
  <si>
    <t>Front shock absorber，L 9074248 for CHEVROLET SAIL CHEVROLET 10-15 OLD 1.4</t>
  </si>
  <si>
    <t>front-shock-absorber，l-9074248-for-chevrolet-sail-chevrolet-10-15-old-1.4</t>
  </si>
  <si>
    <t>9074248</t>
  </si>
  <si>
    <t>/importpicmanage/9074248.jpg</t>
  </si>
  <si>
    <t>Brand: CHEVROLET
Model: SAIL CHEVROLET 10-15 OLD 1.4
PartNo: 9074248
Description: Front shock absorber，L</t>
  </si>
  <si>
    <t xml:space="preserve">Oil Pump Assy 9020303 for CHEVROLET </t>
  </si>
  <si>
    <t>oil-pump-assy-9020303-for-chevrolet-</t>
  </si>
  <si>
    <t>9020303</t>
  </si>
  <si>
    <t>/importpicmanage/9020303.jpg</t>
  </si>
  <si>
    <t>Brand: CHEVROLET
Model: 
PartNo: 9020303
Description: Oil Pump Assy</t>
  </si>
  <si>
    <t>Tie Rod 24509399 for CHEVROLET N300</t>
  </si>
  <si>
    <t>tie-rod-24509399-for-chevrolet-n300</t>
  </si>
  <si>
    <t>24509399</t>
  </si>
  <si>
    <t>/importpicmanage/24509399.jpg</t>
  </si>
  <si>
    <t>Brand: CHEVROLET
Model: N300
PartNo: 24509399
Description: Tie Rod</t>
  </si>
  <si>
    <t>Tie Rod 24509400 for CHEVROLET N300</t>
  </si>
  <si>
    <t>tie-rod-24509400-for-chevrolet-n300</t>
  </si>
  <si>
    <t>24509400</t>
  </si>
  <si>
    <t>/importpicmanage/24509400.jpg</t>
  </si>
  <si>
    <t>Brand: CHEVROLET
Model: N300
PartNo: 24509400
Description: Tie Rod</t>
  </si>
  <si>
    <t>Oil Pump Assy 24568963 for CHEVROLET SAIL</t>
  </si>
  <si>
    <t>oil-pump-assy-24568963-for-chevrolet-sail</t>
  </si>
  <si>
    <t>24568963</t>
  </si>
  <si>
    <t>/importpicmanage/24568963.jpg</t>
  </si>
  <si>
    <t>Brand: CHEVROLET
Model: SAIL
PartNo: 24568963
Description: Oil Pump Assy</t>
  </si>
  <si>
    <t>Rear brake pad (shoe) 24545659 for CHEVROLET N300</t>
  </si>
  <si>
    <t>rear-brake-pad-(shoe)-24545659-for-chevrolet-n300</t>
  </si>
  <si>
    <t>24545659</t>
  </si>
  <si>
    <t>/importpicmanage/24545659.jpg</t>
  </si>
  <si>
    <t>Brand: CHEVROLET
Model: N300
PartNo: 24545659
Description: Rear brake pad (shoe)</t>
  </si>
  <si>
    <t>Startor assy 9025295 for CHEVROLET SAIL   13-13</t>
  </si>
  <si>
    <t>startor-assy-9025295-for-chevrolet-sail---13-13</t>
  </si>
  <si>
    <t>9025295</t>
  </si>
  <si>
    <t>/importpicmanage/9025295.jpg</t>
  </si>
  <si>
    <t>Brand: CHEVROLET
Model: SAIL   13-13
PartNo: 9025295
Description: Startor assy</t>
  </si>
  <si>
    <t>Belt 24100556 for CHEVROLET SAIL   13-13</t>
  </si>
  <si>
    <t>belt-24100556-for-chevrolet-sail---13-13</t>
  </si>
  <si>
    <t>24100556</t>
  </si>
  <si>
    <t>/importpicmanage/24100556.jpg</t>
  </si>
  <si>
    <t>Brand: CHEVROLET
Model: SAIL   13-13
PartNo: 24100556
Description: Belt</t>
  </si>
  <si>
    <t>Rear view mirror 24509434 for CHEVROLET N300</t>
  </si>
  <si>
    <t>rear-view-mirror-24509434-for-chevrolet-n300</t>
  </si>
  <si>
    <t>24509434</t>
  </si>
  <si>
    <t>/importpicmanage/24509434.jpg</t>
  </si>
  <si>
    <t>Brand: CHEVROLET
Model: N300
PartNo: 24509434
Description: Rear view mirror</t>
  </si>
  <si>
    <t>Fuel Injector 55353806 for CHEVROLET TRACKER</t>
  </si>
  <si>
    <t>fuel-injector-55353806-for-chevrolet-tracker</t>
  </si>
  <si>
    <t>55353806</t>
  </si>
  <si>
    <t>/importpicmanage/55353806.jpg</t>
  </si>
  <si>
    <t>Brand: CHEVROLET
Model: TRACKER
PartNo: 55353806
Description: Fuel Injector</t>
  </si>
  <si>
    <t>Engine gasket repair Kit 80382 for CHEVROLET N300</t>
  </si>
  <si>
    <t>engine-gasket-repair-kit-80382-for-chevrolet-n300</t>
  </si>
  <si>
    <t>80382</t>
  </si>
  <si>
    <t>/importpicmanage/80382.jpg</t>
  </si>
  <si>
    <t>Brand: CHEVROLET
Model: N300
PartNo: 80382
Description: Engine gasket repair Kit</t>
  </si>
  <si>
    <t>Rear view mirror 24509435 for CHEVROLET N300</t>
  </si>
  <si>
    <t>rear-view-mirror-24509435-for-chevrolet-n300</t>
  </si>
  <si>
    <t>24509435</t>
  </si>
  <si>
    <t>/importpicmanage/24509435.jpg</t>
  </si>
  <si>
    <t>Brand: CHEVROLET
Model: N300
PartNo: 24509435
Description: Rear view mirror</t>
  </si>
  <si>
    <t>Steering machine 9062911 for CHEVROLET SAIL 1.2 / 1.4</t>
  </si>
  <si>
    <t>steering-machine-9062911-for-chevrolet-sail-1.2-/-1.4</t>
  </si>
  <si>
    <t>9062911</t>
  </si>
  <si>
    <t>/importpicmanage/9062911.jpg</t>
  </si>
  <si>
    <t>Brand: CHEVROLET
Model: SAIL 1.2 / 1.4
PartNo: 9062911
Description: Steering machine</t>
  </si>
  <si>
    <t>lamp 24560037 L for CHEVROLET N300</t>
  </si>
  <si>
    <t>lamp-24560037-l-for-chevrolet-n300</t>
  </si>
  <si>
    <t>24560037 L</t>
  </si>
  <si>
    <t>/importpicmanage/24560037 L.jpg</t>
  </si>
  <si>
    <t>Brand: CHEVROLET
Model: N300
PartNo: 24560037 L
Description: lamp</t>
  </si>
  <si>
    <t>lamp 24560038 R for CHEVROLET N300</t>
  </si>
  <si>
    <t>lamp-24560038-r-for-chevrolet-n300</t>
  </si>
  <si>
    <t>24560038 R</t>
  </si>
  <si>
    <t>/importpicmanage/24560038 R.jpg</t>
  </si>
  <si>
    <t>Brand: CHEVROLET
Model: N300
PartNo: 24560038 R
Description: lamp</t>
  </si>
  <si>
    <t>Front shock absorber，L 24569069 L ASSY for CHEVROLET N300</t>
  </si>
  <si>
    <t>front-shock-absorber，l-24569069-l-assy-for-chevrolet-n300</t>
  </si>
  <si>
    <t>24569069 L ASSY</t>
  </si>
  <si>
    <t>/importpicmanage/24569069 L ASSY.jpg</t>
  </si>
  <si>
    <t>Brand: CHEVROLET
Model: N300
PartNo: 24569069 L ASSY
Description: Front shock absorber，L</t>
  </si>
  <si>
    <t>Front shock absorber，R 24569070 R ASSY for CHEVROLET N300</t>
  </si>
  <si>
    <t>front-shock-absorber，r-24569070-r-assy-for-chevrolet-n300</t>
  </si>
  <si>
    <t>24569070 R ASSY</t>
  </si>
  <si>
    <t>/importpicmanage/24569070 R ASSY.jpg</t>
  </si>
  <si>
    <t>Brand: CHEVROLET
Model: N300
PartNo: 24569070 R ASSY
Description: Front shock absorber，R</t>
  </si>
  <si>
    <t>Front shock absorber，R 24569070 R for CHEVROLET N300</t>
  </si>
  <si>
    <t>front-shock-absorber，r-24569070-r-for-chevrolet-n300</t>
  </si>
  <si>
    <t>24569070 R</t>
  </si>
  <si>
    <t>/importpicmanage/24569070 R.jpg</t>
  </si>
  <si>
    <t>Brand: CHEVROLET
Model: N300
PartNo: 24569070 R
Description: Front shock absorber，R</t>
  </si>
  <si>
    <t>Front shock absorber，L 24569069 L for CHEVROLET N300</t>
  </si>
  <si>
    <t>front-shock-absorber，l-24569069-l-for-chevrolet-n300</t>
  </si>
  <si>
    <t>24569069 L</t>
  </si>
  <si>
    <t>/importpicmanage/24569069 L.jpg</t>
  </si>
  <si>
    <t>Brand: CHEVROLET
Model: N300
PartNo: 24569069 L
Description: Front shock absorber，L</t>
  </si>
  <si>
    <t>Control arm suspension, R 23977703 for CHEVROLET N200/BAIC T205</t>
  </si>
  <si>
    <t>control-arm-suspension,-r-23977703-for-chevrolet-n200/baic-t205</t>
  </si>
  <si>
    <t>23977703</t>
  </si>
  <si>
    <t>/importpicmanage/23977703.jpg</t>
  </si>
  <si>
    <t>Brand: CHEVROLET
Model: N200/BAIC T205
PartNo: 23977703
Description: Control arm suspension, R</t>
  </si>
  <si>
    <t>Control arm suspension, L 23977700 for CHEVROLET N200/BAIC T205</t>
  </si>
  <si>
    <t>control-arm-suspension,-l-23977700-for-chevrolet-n200/baic-t205</t>
  </si>
  <si>
    <t>23977700</t>
  </si>
  <si>
    <t>/importpicmanage/23977700.jpg</t>
  </si>
  <si>
    <t>Brand: CHEVROLET
Model: N200/BAIC T205
PartNo: 23977700
Description: Control arm suspension, L</t>
  </si>
  <si>
    <t>Control arm suspension, R 24552620 for CHEVROLET N300/N300 1,5/LIFAN FOISON 2015</t>
  </si>
  <si>
    <t>control-arm-suspension,-r-24552620-for-chevrolet-n300/n300-1,5/lifan-foison-2015</t>
  </si>
  <si>
    <t>24552620</t>
  </si>
  <si>
    <t>/importpicmanage/24552620.jpg</t>
  </si>
  <si>
    <t>Brand: CHEVROLET
Model: N300/N300 1,5/LIFAN FOISON 2015
PartNo: 24552620
Description: Control arm suspension, R</t>
  </si>
  <si>
    <t>Control arm suspension, L 24552619 for CHEVROLET N300/N300 1,5/LIFAN FOISON 2015</t>
  </si>
  <si>
    <t>control-arm-suspension,-l-24552619-for-chevrolet-n300/n300-1,5/lifan-foison-2015</t>
  </si>
  <si>
    <t>24552619</t>
  </si>
  <si>
    <t>/importpicmanage/24552619.jpg</t>
  </si>
  <si>
    <t>Brand: CHEVROLET
Model: N300/N300 1,5/LIFAN FOISON 2015
PartNo: 24552619
Description: Control arm suspension, L</t>
  </si>
  <si>
    <t xml:space="preserve">Valve rocker arm shaft row 8941106461 for CHEVROLET </t>
  </si>
  <si>
    <t>valve-rocker-arm-shaft-row-8941106461-for-chevrolet-</t>
  </si>
  <si>
    <t>8941106461</t>
  </si>
  <si>
    <t>/importpicmanage/8941106461.jpg</t>
  </si>
  <si>
    <t>Brand: CHEVROLET
Model: 
PartNo: 8941106461
Description: Valve rocker arm shaft row</t>
  </si>
  <si>
    <t xml:space="preserve">Valve rocker arm shaft inlet 8941106471 for CHEVROLET </t>
  </si>
  <si>
    <t>valve-rocker-arm-shaft-inlet-8941106471-for-chevrolet-</t>
  </si>
  <si>
    <t>8941106471</t>
  </si>
  <si>
    <t>/importpicmanage/8941106471.jpg</t>
  </si>
  <si>
    <t>Brand: CHEVROLET
Model: 
PartNo: 8941106471
Description: Valve rocker arm shaft inlet</t>
  </si>
  <si>
    <t>Single cylinder head 9024657-SOLO for CHEVROLET SAIL 1,4</t>
  </si>
  <si>
    <t>single-cylinder-head-9024657-solo-for-chevrolet-sail-1,4</t>
  </si>
  <si>
    <t>9024657-SOLO</t>
  </si>
  <si>
    <t>/importpicmanage/9024657-SOLO.jpg</t>
  </si>
  <si>
    <t>Brand: CHEVROLET
Model: SAIL 1,4
PartNo: 9024657-SOLO
Description: Single cylinder head</t>
  </si>
  <si>
    <t>Engine support 96448220 for CHEVROLET CAPTIVA</t>
  </si>
  <si>
    <t>engine-support-96448220-for-chevrolet-captiva</t>
  </si>
  <si>
    <t>96448220</t>
  </si>
  <si>
    <t>/importpicmanage/96448220.jpg</t>
  </si>
  <si>
    <t>Brand: CHEVROLET
Model: CAPTIVA
PartNo: 96448220
Description: Engine support</t>
  </si>
  <si>
    <t>Engine support 96448219 for CHEVROLET CAPTIVA</t>
  </si>
  <si>
    <t>engine-support-96448219-for-chevrolet-captiva</t>
  </si>
  <si>
    <t>96448219</t>
  </si>
  <si>
    <t>/importpicmanage/96448219.jpg</t>
  </si>
  <si>
    <t>Brand: CHEVROLET
Model: CAPTIVA
PartNo: 96448219
Description: Engine support</t>
  </si>
  <si>
    <t>Engine hood 23544250P for CHEVROLET NEW CAPTIVA</t>
  </si>
  <si>
    <t>engine-hood-23544250p-for-chevrolet-new-captiva</t>
  </si>
  <si>
    <t>23544250P</t>
  </si>
  <si>
    <t>/importpicmanage/23544250P.jpg</t>
  </si>
  <si>
    <t>Brand: CHEVROLET
Model: NEW CAPTIVA
PartNo: 23544250P
Description: Engine hood</t>
  </si>
  <si>
    <t>Fender lining FL 23554730 for CHEVROLET NEW CAPTIVA</t>
  </si>
  <si>
    <t>fender-lining-fl-23554730-for-chevrolet-new-captiva</t>
  </si>
  <si>
    <t>23554730</t>
  </si>
  <si>
    <t>/importpicmanage/23554730.jpg</t>
  </si>
  <si>
    <t>Brand: CHEVROLET
Model: NEW CAPTIVA
PartNo: 23554730
Description: Fender lining FL</t>
  </si>
  <si>
    <t>Fender lining fr 23554733 for CHEVROLET NEW CAPTIVA</t>
  </si>
  <si>
    <t>fender-lining-fr-23554733-for-chevrolet-new-captiva</t>
  </si>
  <si>
    <t>23554733</t>
  </si>
  <si>
    <t>/importpicmanage/23554733.jpg</t>
  </si>
  <si>
    <t>Brand: CHEVROLET
Model: NEW CAPTIVA
PartNo: 23554733
Description: Fender lining fr</t>
  </si>
  <si>
    <t>Tank cap 23807773 for CHEVROLET NEW CAPTIVA</t>
  </si>
  <si>
    <t>tank-cap-23807773-for-chevrolet-new-captiva</t>
  </si>
  <si>
    <t>23807773</t>
  </si>
  <si>
    <t>/importpicmanage/23807773.jpg</t>
  </si>
  <si>
    <t>Brand: CHEVROLET
Model: NEW CAPTIVA
PartNo: 23807773
Description: Tank cap</t>
  </si>
  <si>
    <t>thermostat 23913353 for CHEVROLET NEW CAPTIVA</t>
  </si>
  <si>
    <t>thermostat-23913353-for-chevrolet-new-captiva</t>
  </si>
  <si>
    <t>23913353</t>
  </si>
  <si>
    <t>/importpicmanage/23913353.jpg</t>
  </si>
  <si>
    <t>Brand: CHEVROLET
Model: NEW CAPTIVA
PartNo: 23913353
Description: thermostat</t>
  </si>
  <si>
    <t>Windshield trim panel 23557683 for CHEVROLET NEW CAPTIVA</t>
  </si>
  <si>
    <t>windshield-trim-panel-23557683-for-chevrolet-new-captiva</t>
  </si>
  <si>
    <t>23557683</t>
  </si>
  <si>
    <t>/importpicmanage/23557683.jpg</t>
  </si>
  <si>
    <t>Brand: CHEVROLET
Model: NEW CAPTIVA
PartNo: 23557683
Description: Windshield trim panel</t>
  </si>
  <si>
    <t>Washing pot 23547321 for CHEVROLET NEW CAPTIVA</t>
  </si>
  <si>
    <t>washing-pot-23547321-for-chevrolet-new-captiva</t>
  </si>
  <si>
    <t>23547321</t>
  </si>
  <si>
    <t>/importpicmanage/23547321.jpg</t>
  </si>
  <si>
    <t>Brand: CHEVROLET
Model: NEW CAPTIVA
PartNo: 23547321
Description: Washing pot</t>
  </si>
  <si>
    <t>Front wheel hub 24566101 for CHEVROLET NEW CAPTIVA</t>
  </si>
  <si>
    <t>front-wheel-hub-24566101-for-chevrolet-new-captiva</t>
  </si>
  <si>
    <t>24566101</t>
  </si>
  <si>
    <t>/importpicmanage/24566101.jpg</t>
  </si>
  <si>
    <t>Brand: CHEVROLET
Model: NEW CAPTIVA
PartNo: 24566101
Description: Front wheel hub</t>
  </si>
  <si>
    <t>Shock absorber mount 23967842 for CHEVROLET NEW CAPTIVA</t>
  </si>
  <si>
    <t>shock-absorber-mount-23967842-for-chevrolet-new-captiva</t>
  </si>
  <si>
    <t>23967842</t>
  </si>
  <si>
    <t>/importpicmanage/23967842.jpg</t>
  </si>
  <si>
    <t>Brand: CHEVROLET
Model: NEW CAPTIVA
PartNo: 23967842
Description: Shock absorber mount</t>
  </si>
  <si>
    <t>Rear bumper bracket left 95133854 for CHEVROLET Old Captiva</t>
  </si>
  <si>
    <t>rear-bumper-bracket-left-95133854-for-chevrolet-old-captiva</t>
  </si>
  <si>
    <t>95133854</t>
  </si>
  <si>
    <t>/importpicmanage/95133854.jpg</t>
  </si>
  <si>
    <t>Brand: CHEVROLET
Model: Old Captiva
PartNo: 95133854
Description: Rear bumper bracket left</t>
  </si>
  <si>
    <t>Rear bumper bracket right 95133855 for CHEVROLET Old Captiva</t>
  </si>
  <si>
    <t>rear-bumper-bracket-right-95133855-for-chevrolet-old-captiva</t>
  </si>
  <si>
    <t>95133855</t>
  </si>
  <si>
    <t>/importpicmanage/95133855.jpg</t>
  </si>
  <si>
    <t>Brand: CHEVROLET
Model: Old Captiva
PartNo: 95133855
Description: Rear bumper bracket right</t>
  </si>
  <si>
    <t>Front impact crossmember 23579247 for CHEVROLET NEW CAPTIVA</t>
  </si>
  <si>
    <t>front-impact-crossmember-23579247-for-chevrolet-new-captiva</t>
  </si>
  <si>
    <t>23579247</t>
  </si>
  <si>
    <t>/importpicmanage/23579247.jpg</t>
  </si>
  <si>
    <t>Brand: CHEVROLET
Model: NEW CAPTIVA
PartNo: 23579247
Description: Front impact crossmember</t>
  </si>
  <si>
    <t>Rear impact crossmember 23538812 for CHEVROLET NEW CAPTIVA</t>
  </si>
  <si>
    <t>rear-impact-crossmember-23538812-for-chevrolet-new-captiva</t>
  </si>
  <si>
    <t>23538812</t>
  </si>
  <si>
    <t>/importpicmanage/23538812.jpg</t>
  </si>
  <si>
    <t>Brand: CHEVROLET
Model: NEW CAPTIVA
PartNo: 23538812
Description: Rear impact crossmember</t>
  </si>
  <si>
    <t>Camshaft cover gasket assembly 9024064 for CHEVROLET SAIL 1,4</t>
  </si>
  <si>
    <t>camshaft-cover-gasket-assembly-9024064-for-chevrolet-sail-1,4</t>
  </si>
  <si>
    <t>9024064</t>
  </si>
  <si>
    <t>/importpicmanage/9024064.jpg</t>
  </si>
  <si>
    <t>Brand: CHEVROLET
Model: SAIL 1,4
PartNo: 9024064
Description: Camshaft cover gasket assembly</t>
  </si>
  <si>
    <t>Camshaft cover rubber gasket 24527955 for CHEVROLET N300 1,2</t>
  </si>
  <si>
    <t>camshaft-cover-rubber-gasket-24527955-for-chevrolet-n300-1,2</t>
  </si>
  <si>
    <t>24527955</t>
  </si>
  <si>
    <t>/importpicmanage/24527955.jpg</t>
  </si>
  <si>
    <t>Brand: CHEVROLET
Model: N300 1,2
PartNo: 24527955
Description: Camshaft cover rubber gasket</t>
  </si>
  <si>
    <t>exhaust manifold gasket 24102279 for CHEVROLET SAIL 1,4</t>
  </si>
  <si>
    <t>exhaust-manifold-gasket-24102279-for-chevrolet-sail-1,4</t>
  </si>
  <si>
    <t>24102279</t>
  </si>
  <si>
    <t>/importpicmanage/24102279.jpg</t>
  </si>
  <si>
    <t>Brand: CHEVROLET
Model: SAIL 1,4
PartNo: 24102279
Description: exhaust manifold gasket</t>
  </si>
  <si>
    <t>Intake manifold gasket 9025168 for CHEVROLET SAIL 1,4</t>
  </si>
  <si>
    <t>intake-manifold-gasket-9025168-for-chevrolet-sail-1,4</t>
  </si>
  <si>
    <t>9025168</t>
  </si>
  <si>
    <t>/importpicmanage/9025168.jpg</t>
  </si>
  <si>
    <t>Brand: CHEVROLET
Model: SAIL 1,4
PartNo: 9025168
Description: Intake manifold gasket</t>
  </si>
  <si>
    <t>Stabilizer bar bushing 24510130 for CHEVROLET N300 1,2</t>
  </si>
  <si>
    <t>stabilizer-bar-bushing-24510130-for-chevrolet-n300-1,2</t>
  </si>
  <si>
    <t>24510130</t>
  </si>
  <si>
    <t>/importpicmanage/24510130.jpg</t>
  </si>
  <si>
    <t>Brand: CHEVROLET
Model: N300 1,2
PartNo: 24510130
Description: Stabilizer bar bushing</t>
  </si>
  <si>
    <t xml:space="preserve">Connecting rod assembly 94580740 for CHEVROLET </t>
  </si>
  <si>
    <t>connecting-rod-assembly-94580740-for-chevrolet-</t>
  </si>
  <si>
    <t>94580740</t>
  </si>
  <si>
    <t>/importpicmanage/94580740.jpg</t>
  </si>
  <si>
    <t>Brand: CHEVROLET
Model: 
PartNo: 94580740
Description: Connecting rod assembly</t>
  </si>
  <si>
    <t>High voltage damping wire assembly 24512522 for CHEVROLET N300</t>
  </si>
  <si>
    <t>high-voltage-damping-wire-assembly-24512522-for-chevrolet-n300</t>
  </si>
  <si>
    <t>24512522</t>
  </si>
  <si>
    <t>/importpicmanage/24512522.jpg</t>
  </si>
  <si>
    <t>Brand: CHEVROLET
Model: N300
PartNo: 24512522
Description: High voltage damping wire assembly</t>
  </si>
  <si>
    <t>Engine support left 23990952 for CHEVROLET NEW CAPTIVA</t>
  </si>
  <si>
    <t>engine-support-left-23990952-for-chevrolet-new-captiva</t>
  </si>
  <si>
    <t>23990952</t>
  </si>
  <si>
    <t>/importpicmanage/23990952.jpg</t>
  </si>
  <si>
    <t>Brand: CHEVROLET
Model: NEW CAPTIVA
PartNo: 23990952
Description: Engine support left</t>
  </si>
  <si>
    <t>Engine support right 23994806 for CHEVROLET NEW CAPTIVA</t>
  </si>
  <si>
    <t>engine-support-right-23994806-for-chevrolet-new-captiva</t>
  </si>
  <si>
    <t>23994806</t>
  </si>
  <si>
    <t>/importpicmanage/23994806.jpg</t>
  </si>
  <si>
    <t>Brand: CHEVROLET
Model: NEW CAPTIVA
PartNo: 23994806
Description: Engine support right</t>
  </si>
  <si>
    <t>Crankshaft sensor 23899575 for CHEVROLET NEW CAPTIVA</t>
  </si>
  <si>
    <t>crankshaft-sensor-23899575-for-chevrolet-new-captiva</t>
  </si>
  <si>
    <t>23899575</t>
  </si>
  <si>
    <t>/importpicmanage/23899575.jpg</t>
  </si>
  <si>
    <t>Brand: CHEVROLET
Model: NEW CAPTIVA
PartNo: 23899575
Description: Crankshaft sensor</t>
  </si>
  <si>
    <t>Camshaft position sensor 23869906 for CHEVROLET NEW CAPTIVA</t>
  </si>
  <si>
    <t>camshaft-position-sensor-23869906-for-chevrolet-new-captiva</t>
  </si>
  <si>
    <t>23869906</t>
  </si>
  <si>
    <t>/importpicmanage/23869906.jpg</t>
  </si>
  <si>
    <t>Brand: CHEVROLET
Model: NEW CAPTIVA
PartNo: 23869906
Description: Camshaft position sensor</t>
  </si>
  <si>
    <t>Lower arm bushing large 23868010 for CHEVROLET NEW CAPTIVA</t>
  </si>
  <si>
    <t>lower-arm-bushing-large-23868010-for-chevrolet-new-captiva</t>
  </si>
  <si>
    <t>23868010</t>
  </si>
  <si>
    <t>/importpicmanage/23868010.jpg</t>
  </si>
  <si>
    <t>Brand: CHEVROLET
Model: NEW CAPTIVA
PartNo: 23868010
Description: Lower arm bushing large</t>
  </si>
  <si>
    <t>Lower arm bushing small 23868009 for CHEVROLET NEW CAPTIVA</t>
  </si>
  <si>
    <t>lower-arm-bushing-small-23868009-for-chevrolet-new-captiva</t>
  </si>
  <si>
    <t>23868009</t>
  </si>
  <si>
    <t>/importpicmanage/23868009.jpg</t>
  </si>
  <si>
    <t>Brand: CHEVROLET
Model: NEW CAPTIVA
PartNo: 23868009
Description: Lower arm bushing small</t>
  </si>
  <si>
    <t>Rear of engine support 23990954 for CHEVROLET NEW CAPTIVA</t>
  </si>
  <si>
    <t>rear-of-engine-support-23990954-for-chevrolet-new-captiva</t>
  </si>
  <si>
    <t>23990954</t>
  </si>
  <si>
    <t>/importpicmanage/23990954.jpg</t>
  </si>
  <si>
    <t>Brand: CHEVROLET
Model: NEW CAPTIVA
PartNo: 23990954
Description: Rear of engine support</t>
  </si>
  <si>
    <t>1st and 2nd intermediate gear lock closed loop (outer ring) 9071646 for CHEVROLET SAIL 1,4</t>
  </si>
  <si>
    <t>1st-and-2nd-intermediate-gear-lock-closed-loop-(outer-ring)-9071646-for-chevrolet-sail-1,4</t>
  </si>
  <si>
    <t>9071646</t>
  </si>
  <si>
    <t>/importpicmanage/9071646.jpg</t>
  </si>
  <si>
    <t>Brand: CHEVROLET
Model: SAIL 1,4
PartNo: 9071646
Description: 1st and 2nd intermediate gear lock closed loop (outer ring)</t>
  </si>
  <si>
    <t>Third gear lock closed loop 9071611 for CHEVROLET SAIL 1,4</t>
  </si>
  <si>
    <t>third-gear-lock-closed-loop-9071611-for-chevrolet-sail-1,4</t>
  </si>
  <si>
    <t>9071611</t>
  </si>
  <si>
    <t>/importpicmanage/9071611.jpg</t>
  </si>
  <si>
    <t>Brand: CHEVROLET
Model: SAIL 1,4
PartNo: 9071611
Description: Third gear lock closed loop</t>
  </si>
  <si>
    <t>Clutch cable assembly 24100718 for CHEVROLET SAIL</t>
  </si>
  <si>
    <t>clutch-cable-assembly-24100718-for-chevrolet-sail</t>
  </si>
  <si>
    <t>24100718</t>
  </si>
  <si>
    <t>/importpicmanage/24100718.jpg</t>
  </si>
  <si>
    <t>Brand: CHEVROLET
Model: SAIL
PartNo: 24100718
Description: Clutch cable assembly</t>
  </si>
  <si>
    <t>Rear spring stop 9070344 for CHEVROLET SAIL</t>
  </si>
  <si>
    <t>rear-spring-stop-9070344-for-chevrolet-sail</t>
  </si>
  <si>
    <t>9070344</t>
  </si>
  <si>
    <t>/importpicmanage/9070344.jpg</t>
  </si>
  <si>
    <t>Brand: CHEVROLET
Model: SAIL
PartNo: 9070344
Description: Rear spring stop</t>
  </si>
  <si>
    <t>Water pump inlet pipe 95965573 for CHEVROLET SPARK GT</t>
  </si>
  <si>
    <t>water-pump-inlet-pipe-95965573-for-chevrolet-spark-gt</t>
  </si>
  <si>
    <t>95965573</t>
  </si>
  <si>
    <t>/importpicmanage/95965573.jpg</t>
  </si>
  <si>
    <t>Brand: CHEVROLET
Model: SPARK GT
PartNo: 95965573
Description: Water pump inlet pipe</t>
  </si>
  <si>
    <t>Connecting rod assembly 55568465 for CHEVROLET TRACKER</t>
  </si>
  <si>
    <t>connecting-rod-assembly-55568465-for-chevrolet-tracker</t>
  </si>
  <si>
    <t>55568465</t>
  </si>
  <si>
    <t>/importpicmanage/55568465.jpg</t>
  </si>
  <si>
    <t>Brand: CHEVROLET
Model: TRACKER
PartNo: 55568465
Description: Connecting rod assembly</t>
  </si>
  <si>
    <t>Clutch fork 9071524 for CHEVROLET SAIL</t>
  </si>
  <si>
    <t>clutch-fork-9071524-for-chevrolet-sail</t>
  </si>
  <si>
    <t>9071524</t>
  </si>
  <si>
    <t>/importpicmanage/9071524.jpg</t>
  </si>
  <si>
    <t>Brand: CHEVROLET
Model: SAIL
PartNo: 9071524
Description: Clutch fork</t>
  </si>
  <si>
    <t>Expansion tank 23864212 for CHEVROLET NEW CAPTIVA</t>
  </si>
  <si>
    <t>expansion-tank-23864212-for-chevrolet-new-captiva</t>
  </si>
  <si>
    <t>23864212</t>
  </si>
  <si>
    <t>/importpicmanage/23864212.jpg</t>
  </si>
  <si>
    <t>Brand: CHEVROLET
Model: NEW CAPTIVA
PartNo: 23864212
Description: Expansion tank</t>
  </si>
  <si>
    <t>clutch cable 23895260 for CHEVROLET N300</t>
  </si>
  <si>
    <t>clutch-cable-23895260-for-chevrolet-n300</t>
  </si>
  <si>
    <t>23895260</t>
  </si>
  <si>
    <t>/importpicmanage/23895260.jpg</t>
  </si>
  <si>
    <t>Brand: CHEVROLET
Model: N300
PartNo: 23895260
Description: clutch cable</t>
  </si>
  <si>
    <t>Clutch cable 24104707 for CHEVROLET SAIL</t>
  </si>
  <si>
    <t>clutch-cable-24104707-for-chevrolet-sail</t>
  </si>
  <si>
    <t>24104707</t>
  </si>
  <si>
    <t>/importpicmanage/24104707.jpg</t>
  </si>
  <si>
    <t>Brand: CHEVROLET
Model: SAIL
PartNo: 24104707
Description: Clutch cable</t>
  </si>
  <si>
    <t>Accelerator cable 9011427 for CHEVROLET SAIL</t>
  </si>
  <si>
    <t>accelerator-cable-9011427-for-chevrolet-sail</t>
  </si>
  <si>
    <t>9011427</t>
  </si>
  <si>
    <t>/importpicmanage/9011427.jpg</t>
  </si>
  <si>
    <t>Brand: CHEVROLET
Model: SAIL
PartNo: 9011427
Description: Accelerator cable</t>
  </si>
  <si>
    <t>Gear selection cable 24524965 for CHEVROLET N300</t>
  </si>
  <si>
    <t>gear-selection-cable-24524965-for-chevrolet-n300</t>
  </si>
  <si>
    <t>24524965</t>
  </si>
  <si>
    <t>/importpicmanage/24524965.jpg</t>
  </si>
  <si>
    <t>Brand: CHEVROLET
Model: N300
PartNo: 24524965
Description: Gear selection cable</t>
  </si>
  <si>
    <t>Front door inner buckle left 23573415 for CHEVROLET NEW CAPTIVA</t>
  </si>
  <si>
    <t>front-door-inner-buckle-left-23573415-for-chevrolet-new-captiva</t>
  </si>
  <si>
    <t>23573415</t>
  </si>
  <si>
    <t>/importpicmanage/23573415.jpg</t>
  </si>
  <si>
    <t>Brand: CHEVROLET
Model: NEW CAPTIVA
PartNo: 23573415
Description: Front door inner buckle left</t>
  </si>
  <si>
    <t>Front door inner buckle right 23573416 for CHEVROLET NEW CAPTIVA</t>
  </si>
  <si>
    <t>front-door-inner-buckle-right-23573416-for-chevrolet-new-captiva</t>
  </si>
  <si>
    <t>23573416</t>
  </si>
  <si>
    <t>/importpicmanage/23573416.jpg</t>
  </si>
  <si>
    <t>Brand: CHEVROLET
Model: NEW CAPTIVA
PartNo: 23573416
Description: Front door inner buckle right</t>
  </si>
  <si>
    <t>Cover lock 23559061 for CHEVROLET NEW CAPTIVA</t>
  </si>
  <si>
    <t>cover-lock-23559061-for-chevrolet-new-captiva</t>
  </si>
  <si>
    <t>23559061</t>
  </si>
  <si>
    <t>/importpicmanage/23559061.jpg</t>
  </si>
  <si>
    <t>Brand: CHEVROLET
Model: NEW CAPTIVA
PartNo: 23559061
Description: Cover lock</t>
  </si>
  <si>
    <t>Cover hinge left 23544258 for CHEVROLET NEW CAPTIVA</t>
  </si>
  <si>
    <t>cover-hinge-left-23544258-for-chevrolet-new-captiva</t>
  </si>
  <si>
    <t>23544258</t>
  </si>
  <si>
    <t>/importpicmanage/23544258.jpg</t>
  </si>
  <si>
    <t>Brand: CHEVROLET
Model: NEW CAPTIVA
PartNo: 23544258
Description: Cover hinge left</t>
  </si>
  <si>
    <t>Cover hinge right 23544259 for CHEVROLET NEW CAPTIVA</t>
  </si>
  <si>
    <t>cover-hinge-right-23544259-for-chevrolet-new-captiva</t>
  </si>
  <si>
    <t>23544259</t>
  </si>
  <si>
    <t>/importpicmanage/23544259.jpg</t>
  </si>
  <si>
    <t>Brand: CHEVROLET
Model: NEW CAPTIVA
PartNo: 23544259
Description: Cover hinge right</t>
  </si>
  <si>
    <t>crankshaft 24536836 for CHEVROLET N300 1,5</t>
  </si>
  <si>
    <t>crankshaft-24536836-for-chevrolet-n300-1,5</t>
  </si>
  <si>
    <t>24536836</t>
  </si>
  <si>
    <t>/importpicmanage/24536836.jpg</t>
  </si>
  <si>
    <t>Brand: CHEVROLET
Model: N300 1,5
PartNo: 24536836
Description: crankshaft</t>
  </si>
  <si>
    <t>Cylinder head assembly 24542623 for CHEVROLET N300 1,5</t>
  </si>
  <si>
    <t>cylinder-head-assembly-24542623-for-chevrolet-n300-1,5</t>
  </si>
  <si>
    <t>24542623</t>
  </si>
  <si>
    <t>/importpicmanage/24542623.jpg</t>
  </si>
  <si>
    <t>Brand: CHEVROLET
Model: N300 1,5
PartNo: 24542623
Description: Cylinder head assembly</t>
  </si>
  <si>
    <t>Single cylinder head 24542623-SOLO for CHEVROLET N300 1,5</t>
  </si>
  <si>
    <t>single-cylinder-head-24542623-solo-for-chevrolet-n300-1,5</t>
  </si>
  <si>
    <t>24542623-SOLO</t>
  </si>
  <si>
    <t>/importpicmanage/24542623-SOLO.jpg</t>
  </si>
  <si>
    <t>Brand: CHEVROLET
Model: N300 1,5
PartNo: 24542623-SOLO
Description: Single cylinder head</t>
  </si>
  <si>
    <t>Cylinder head assembly 9024657 for CHEVROLET SAIL 1,4</t>
  </si>
  <si>
    <t>cylinder-head-assembly-9024657-for-chevrolet-sail-1,4</t>
  </si>
  <si>
    <t>9024657</t>
  </si>
  <si>
    <t>/importpicmanage/9024657.jpg</t>
  </si>
  <si>
    <t>Brand: CHEVROLET
Model: SAIL 1,4
PartNo: 9024657
Description: Cylinder head assembly</t>
  </si>
  <si>
    <t>Oil dipstick 23880343 for CHEVROLET NEW CAPTIVA</t>
  </si>
  <si>
    <t>oil-dipstick-23880343-for-chevrolet-new-captiva</t>
  </si>
  <si>
    <t>23880343</t>
  </si>
  <si>
    <t>/importpicmanage/23880343.jpg</t>
  </si>
  <si>
    <t>Brand: CHEVROLET
Model: NEW CAPTIVA
PartNo: 23880343
Description: Oil dipstick</t>
  </si>
  <si>
    <t>Headlamp frame right 23551020 for CHEVROLET NEW CAPTIVA</t>
  </si>
  <si>
    <t>headlamp-frame-right-23551020-for-chevrolet-new-captiva</t>
  </si>
  <si>
    <t>23551020</t>
  </si>
  <si>
    <t>/importpicmanage/23551020.jpg</t>
  </si>
  <si>
    <t>Brand: CHEVROLET
Model: NEW CAPTIVA
PartNo: 23551020
Description: Headlamp frame right</t>
  </si>
  <si>
    <t>Headlamp frame left 23551019 for CHEVROLET NEW CAPTIVA</t>
  </si>
  <si>
    <t>headlamp-frame-left-23551019-for-chevrolet-new-captiva</t>
  </si>
  <si>
    <t>23551019</t>
  </si>
  <si>
    <t>/importpicmanage/23551019.jpg</t>
  </si>
  <si>
    <t>Brand: CHEVROLET
Model: NEW CAPTIVA
PartNo: 23551019
Description: Headlamp frame left</t>
  </si>
  <si>
    <t>Radiator fan 23616161 for CHEVROLET NEW CAPTIVA</t>
  </si>
  <si>
    <t>radiator-fan-23616161-for-chevrolet-new-captiva</t>
  </si>
  <si>
    <t>23616161</t>
  </si>
  <si>
    <t>/importpicmanage/23616161.jpg</t>
  </si>
  <si>
    <t>Brand: CHEVROLET
Model: NEW CAPTIVA
PartNo: 23616161
Description: Radiator fan</t>
  </si>
  <si>
    <t>Front bumper grille (upper and lower) 23669591 for CHEVROLET NEW CAPTIVA</t>
  </si>
  <si>
    <t>front-bumper-grille-(upper-and-lower)-23669591-for-chevrolet-new-captiva</t>
  </si>
  <si>
    <t>23669591</t>
  </si>
  <si>
    <t>/importpicmanage/23669591.jpg</t>
  </si>
  <si>
    <t>Brand: CHEVROLET
Model: NEW CAPTIVA
PartNo: 23669591
Description: Front bumper grille (upper and lower)</t>
  </si>
  <si>
    <t>Front bumper (upper and lower) 23548501 for CHEVROLET NEW CAPTIVA</t>
  </si>
  <si>
    <t>front-bumper-(upper-and-lower)-23548501-for-chevrolet-new-captiva</t>
  </si>
  <si>
    <t>23548501</t>
  </si>
  <si>
    <t>/importpicmanage/23548501.jpg</t>
  </si>
  <si>
    <t>Brand: CHEVROLET
Model: NEW CAPTIVA
PartNo: 23548501
Description: Front bumper (upper and lower)</t>
  </si>
  <si>
    <t>crankshaft 24550938 for CHEVROLET N300</t>
  </si>
  <si>
    <t>crankshaft-24550938-for-chevrolet-n300</t>
  </si>
  <si>
    <t>24550938</t>
  </si>
  <si>
    <t>/importpicmanage/24550938.jpg</t>
  </si>
  <si>
    <t>Brand: CHEVROLET
Model: N300
PartNo: 24550938
Description: crankshaft</t>
  </si>
  <si>
    <t>Steering gear 23979605 for CHEVROLET N400</t>
  </si>
  <si>
    <t>steering-gear-23979605-for-chevrolet-n400</t>
  </si>
  <si>
    <t>23979605</t>
  </si>
  <si>
    <t>/importpicmanage/23979605.jpg</t>
  </si>
  <si>
    <t>Brand: CHEVROLET
Model: N400
PartNo: 23979605
Description: Steering gear</t>
  </si>
  <si>
    <t>Fog lamp frame front left 23583562 for CHEVROLET GRVE</t>
  </si>
  <si>
    <t>fog-lamp-frame-front-left-23583562-for-chevrolet-grve</t>
  </si>
  <si>
    <t>23583562</t>
  </si>
  <si>
    <t>/importpicmanage/23583562.jpg</t>
  </si>
  <si>
    <t>Brand: CHEVROLET
Model: GRVE
PartNo: 23583562
Description: Fog lamp frame front left</t>
  </si>
  <si>
    <t>Fog lamp frame front right 23583563 for CHEVROLET GRVE</t>
  </si>
  <si>
    <t>fog-lamp-frame-front-right-23583563-for-chevrolet-grve</t>
  </si>
  <si>
    <t>23583563</t>
  </si>
  <si>
    <t>/importpicmanage/23583563.jpg</t>
  </si>
  <si>
    <t>Brand: CHEVROLET
Model: GRVE
PartNo: 23583563
Description: Fog lamp frame front right</t>
  </si>
  <si>
    <t>Gasoline pump 90923719 for CHEVROLET SAIL</t>
  </si>
  <si>
    <t>gasoline-pump-90923719-for-chevrolet-sail</t>
  </si>
  <si>
    <t>90923719</t>
  </si>
  <si>
    <t>/importpicmanage/90923719.jpg</t>
  </si>
  <si>
    <t>Brand: CHEVROLET
Model: SAIL
PartNo: 90923719
Description: Gasoline pump</t>
  </si>
  <si>
    <t>High voltage line 24532891 for CHEVROLET SAIL</t>
  </si>
  <si>
    <t>high-voltage-line-24532891-for-chevrolet-sail</t>
  </si>
  <si>
    <t>24532891</t>
  </si>
  <si>
    <t>/importpicmanage/24532891.jpg</t>
  </si>
  <si>
    <t>Brand: CHEVROLET
Model: SAIL
PartNo: 24532891
Description: High voltage line</t>
  </si>
  <si>
    <t>rear bumper 23588310 for CHEVROLET GRVE</t>
  </si>
  <si>
    <t>rear-bumper-23588310-for-chevrolet-grve</t>
  </si>
  <si>
    <t>23588310</t>
  </si>
  <si>
    <t>/importpicmanage/23588310.jpg</t>
  </si>
  <si>
    <t>Brand: CHEVROLET
Model: GRVE
PartNo: 23588310
Description: rear bumper</t>
  </si>
  <si>
    <t>High voltage line 25183557 for CHEVROLET SPARK</t>
  </si>
  <si>
    <t>high-voltage-line-25183557-for-chevrolet-spark</t>
  </si>
  <si>
    <t>25183557</t>
  </si>
  <si>
    <t>/importpicmanage/25183557.jpg</t>
  </si>
  <si>
    <t>Brand: CHEVROLET
Model: SPARK
PartNo: 25183557
Description: High voltage line</t>
  </si>
  <si>
    <t>Crankshaft position sensor 24104874 for CHEVROLET SAIL 1.5 16-</t>
  </si>
  <si>
    <t>crankshaft-position-sensor-24104874-for-chevrolet-sail-1.5-16-</t>
  </si>
  <si>
    <t>24104874</t>
  </si>
  <si>
    <t>/importpicmanage/24104874.jpg</t>
  </si>
  <si>
    <t>Brand: CHEVROLET
Model: SAIL 1.5 16-
PartNo: 24104874
Description: Crankshaft position sensor</t>
  </si>
  <si>
    <t>Odometer speed sensor 9037920 for CHEVROLET SAIL 1.4 11-</t>
  </si>
  <si>
    <t>odometer-speed-sensor-9037920-for-chevrolet-sail-1.4-11-</t>
  </si>
  <si>
    <t>9037920</t>
  </si>
  <si>
    <t>/importpicmanage/9037920.jpg</t>
  </si>
  <si>
    <t>Brand: CHEVROLET
Model: SAIL 1.4 11-
PartNo: 9037920
Description: Odometer speed sensor</t>
  </si>
  <si>
    <t>Intake pressure sensor 12591290 for CHEVROLET SAIL 1.4 11-</t>
  </si>
  <si>
    <t>intake-pressure-sensor-12591290-for-chevrolet-sail-1.4-11-</t>
  </si>
  <si>
    <t>12591290</t>
  </si>
  <si>
    <t>/importpicmanage/12591290.jpg</t>
  </si>
  <si>
    <t>Brand: CHEVROLET
Model: SAIL 1.4 11-
PartNo: 12591290
Description: Intake pressure sensor</t>
  </si>
  <si>
    <t>Engine cooling temperature sensor assembly 9052862 for CHEVROLET N300 1.2 11-</t>
  </si>
  <si>
    <t>engine-cooling-temperature-sensor-assembly-9052862-for-chevrolet-n300-1.2-11-</t>
  </si>
  <si>
    <t>9052862</t>
  </si>
  <si>
    <t>/importpicmanage/9052862.jpg</t>
  </si>
  <si>
    <t>Brand: CHEVROLET
Model: N300 1.2 11-
PartNo: 9052862
Description: Engine cooling temperature sensor assembly</t>
  </si>
  <si>
    <t>Intake manifold pressure sensor 9052831 for CHEVROLET N300 1,2 11-</t>
  </si>
  <si>
    <t>intake-manifold-pressure-sensor-9052831-for-chevrolet-n300-1,2-11-</t>
  </si>
  <si>
    <t>9052831</t>
  </si>
  <si>
    <t>/importpicmanage/9052831.jpg</t>
  </si>
  <si>
    <t>Brand: CHEVROLET
Model: N300 1,2 11-
PartNo: 9052831
Description: Intake manifold pressure sensor</t>
  </si>
  <si>
    <t>ABS sensor 26683811 for CHEVROLET SAIL 1.5 16-</t>
  </si>
  <si>
    <t>abs-sensor-26683811-for-chevrolet-sail-1.5-16-</t>
  </si>
  <si>
    <t>26683811</t>
  </si>
  <si>
    <t>/importpicmanage/26683811.jpg</t>
  </si>
  <si>
    <t>Brand: CHEVROLET
Model: SAIL 1.5 16-
PartNo: 26683811
Description: ABS sensor</t>
  </si>
  <si>
    <t>Accelerator cable 24530838 for CHEVROLET N300 1.2 11-</t>
  </si>
  <si>
    <t>accelerator-cable-24530838-for-chevrolet-n300-1.2-11-</t>
  </si>
  <si>
    <t>24530838</t>
  </si>
  <si>
    <t>/importpicmanage/24530838.jpg</t>
  </si>
  <si>
    <t>Brand: CHEVROLET
Model: N300 1.2 11-
PartNo: 24530838
Description: Accelerator cable</t>
  </si>
  <si>
    <t>Washer 96461130 for CHEVROLET AVEO 1.4 04-</t>
  </si>
  <si>
    <t>washer-96461130-for-chevrolet-aveo-1.4-04-</t>
  </si>
  <si>
    <t>96461130</t>
  </si>
  <si>
    <t>/importpicmanage/96461130.jpg</t>
  </si>
  <si>
    <t>Brand: CHEVROLET
Model: AVEO 1.4 04-
PartNo: 96461130
Description: Washer</t>
  </si>
  <si>
    <t>Valve cover 9017619 for CHEVROLET N300 1.2 11-</t>
  </si>
  <si>
    <t>valve-cover-9017619-for-chevrolet-n300-1.2-11-</t>
  </si>
  <si>
    <t>9017619</t>
  </si>
  <si>
    <t>/importpicmanage/9017619.jpg</t>
  </si>
  <si>
    <t>Brand: CHEVROLET
Model: N300 1.2 11-
PartNo: 9017619
Description: Valve cover</t>
  </si>
  <si>
    <t>Filler cap 94580172 for CHEVROLET N300 1.2 11-</t>
  </si>
  <si>
    <t>filler-cap-94580172-for-chevrolet-n300-1.2-11-</t>
  </si>
  <si>
    <t>94580172</t>
  </si>
  <si>
    <t>/importpicmanage/94580172.jpg</t>
  </si>
  <si>
    <t>Brand: CHEVROLET
Model: N300 1.2 11-
PartNo: 94580172
Description: Filler cap</t>
  </si>
  <si>
    <t>Radiator outlet pipe 24509977 for CHEVROLET N300 1.2 11-</t>
  </si>
  <si>
    <t>radiator-outlet-pipe-24509977-for-chevrolet-n300-1.2-11-</t>
  </si>
  <si>
    <t>24509977</t>
  </si>
  <si>
    <t>/importpicmanage/24509977.jpg</t>
  </si>
  <si>
    <t>Brand: CHEVROLET
Model: N300 1.2 11-
PartNo: 24509977
Description: Radiator outlet pipe</t>
  </si>
  <si>
    <t>Brake fluid reservoir assembly 24512574 for CHEVROLET N300</t>
  </si>
  <si>
    <t>brake-fluid-reservoir-assembly-24512574-for-chevrolet-n300</t>
  </si>
  <si>
    <t>24512574</t>
  </si>
  <si>
    <t>/importpicmanage/24512574.jpg</t>
  </si>
  <si>
    <t>Brand: CHEVROLET
Model: N300
PartNo: 24512574
Description: Brake fluid reservoir assembly</t>
  </si>
  <si>
    <t>Crankshaft front oil seal 24105973 for CHEVROLET SAIL 1.5 16-</t>
  </si>
  <si>
    <t>crankshaft-front-oil-seal-24105973-for-chevrolet-sail-1.5-16-</t>
  </si>
  <si>
    <t>24105973</t>
  </si>
  <si>
    <t>/importpicmanage/24105973.jpg</t>
  </si>
  <si>
    <t>Brand: CHEVROLET
Model: SAIL 1.5 16-
PartNo: 24105973
Description: Crankshaft front oil seal</t>
  </si>
  <si>
    <t>Front wheel drive shaft seal 9071549 for CHEVROLET SAIL 1.4 11-</t>
  </si>
  <si>
    <t>front-wheel-drive-shaft-seal-9071549-for-chevrolet-sail-1.4-11-</t>
  </si>
  <si>
    <t>9071549</t>
  </si>
  <si>
    <t>/importpicmanage/9071549.jpg</t>
  </si>
  <si>
    <t>Brand: CHEVROLET
Model: SAIL 1.4 11-
PartNo: 9071549
Description: Front wheel drive shaft seal</t>
  </si>
  <si>
    <t>Camshaft cover gasket assembly 24106188 for CHEVROLET SAIL 1.5 16-</t>
  </si>
  <si>
    <t>camshaft-cover-gasket-assembly-24106188-for-chevrolet-sail-1.5-16-</t>
  </si>
  <si>
    <t>24106188</t>
  </si>
  <si>
    <t>/importpicmanage/24106188.jpg</t>
  </si>
  <si>
    <t>Brand: CHEVROLET
Model: SAIL 1.5 16-
PartNo: 24106188
Description: Camshaft cover gasket assembly</t>
  </si>
  <si>
    <t>Crankshaft rear oil seal sealing ring 9052783 for CHEVROLET N300 1.2 11-</t>
  </si>
  <si>
    <t>crankshaft-rear-oil-seal-sealing-ring-9052783-for-chevrolet-n300-1.2-11-</t>
  </si>
  <si>
    <t>9052783</t>
  </si>
  <si>
    <t>/importpicmanage/9052783.jpg</t>
  </si>
  <si>
    <t>Brand: CHEVROLET
Model: N300 1.2 11-
PartNo: 9052783
Description: Crankshaft rear oil seal sealing ring</t>
  </si>
  <si>
    <t>Right front leaf plate 9074934 for CHEVROLET SAIL 1.4 11-</t>
  </si>
  <si>
    <t>right-front-leaf-plate-9074934-for-chevrolet-sail-1.4-11-</t>
  </si>
  <si>
    <t>9074934</t>
  </si>
  <si>
    <t>/importpicmanage/9074934.jpg</t>
  </si>
  <si>
    <t>Brand: CHEVROLET
Model: SAIL 1.4 11-
PartNo: 9074934
Description: Right front leaf plate</t>
  </si>
  <si>
    <t>Front bumper impact bar 9048856 for CHEVROLET SAIL 1.4 11-</t>
  </si>
  <si>
    <t>front-bumper-impact-bar-9048856-for-chevrolet-sail-1.4-11-</t>
  </si>
  <si>
    <t>9048856</t>
  </si>
  <si>
    <t>/importpicmanage/9048856.jpg</t>
  </si>
  <si>
    <t>Brand: CHEVROLET
Model: SAIL 1.4 11-
PartNo: 9048856
Description: Front bumper impact bar</t>
  </si>
  <si>
    <t>Left hand brake cable assembly 24510199 for CHEVROLET N300 1.2 11-</t>
  </si>
  <si>
    <t>left-hand-brake-cable-assembly-24510199-for-chevrolet-n300-1.2-11-</t>
  </si>
  <si>
    <t>24510199</t>
  </si>
  <si>
    <t>/importpicmanage/24510199.jpg</t>
  </si>
  <si>
    <t>Brand: CHEVROLET
Model: N300 1.2 11-
PartNo: 24510199
Description: Left hand brake cable assembly</t>
  </si>
  <si>
    <t>Parking brake cable assembly 9022220 for CHEVROLET SAIL 1.4 11-</t>
  </si>
  <si>
    <t>parking-brake-cable-assembly-9022220-for-chevrolet-sail-1.4-11-</t>
  </si>
  <si>
    <t>9022220</t>
  </si>
  <si>
    <t>/importpicmanage/9022220.jpg</t>
  </si>
  <si>
    <t>Brand: CHEVROLET
Model: SAIL 1.4 11-
PartNo: 9022220
Description: Parking brake cable assembly</t>
  </si>
  <si>
    <t>rear bumper 23572779 for CHEVROLET N400 1.5 2020-</t>
  </si>
  <si>
    <t>rear-bumper-23572779-for-chevrolet-n400-1.5-2020-</t>
  </si>
  <si>
    <t>23572779</t>
  </si>
  <si>
    <t>/importpicmanage/23572779.jpg</t>
  </si>
  <si>
    <t>Brand: CHEVROLET
Model: N400 1.5 2020-
PartNo: 23572779
Description: rear bumper</t>
  </si>
  <si>
    <t>Trunk cable 9031455 for CHEVROLET SAIL 1.4 11-</t>
  </si>
  <si>
    <t>trunk-cable-9031455-for-chevrolet-sail-1.4-11-</t>
  </si>
  <si>
    <t>9031455</t>
  </si>
  <si>
    <t>/importpicmanage/9031455.jpg</t>
  </si>
  <si>
    <t>Brand: CHEVROLET
Model: SAIL 1.4 11-
PartNo: 9031455
Description: Trunk cable</t>
  </si>
  <si>
    <t>clutch cable 24544016 for CHEVROLET N300 1.2 11-</t>
  </si>
  <si>
    <t>clutch-cable-24544016-for-chevrolet-n300-1.2-11-</t>
  </si>
  <si>
    <t>24544016</t>
  </si>
  <si>
    <t>/importpicmanage/24544016.jpg</t>
  </si>
  <si>
    <t>Brand: CHEVROLET
Model: N300 1.2 11-
PartNo: 24544016
Description: clutch cable</t>
  </si>
  <si>
    <t>Hand brake right cable assembly 24510200 for CHEVROLET N300 1.2 11-</t>
  </si>
  <si>
    <t>hand-brake-right-cable-assembly-24510200-for-chevrolet-n300-1.2-11-</t>
  </si>
  <si>
    <t>24510200</t>
  </si>
  <si>
    <t>/importpicmanage/24510200.jpg</t>
  </si>
  <si>
    <t>Brand: CHEVROLET
Model: N300 1.2 11-
PartNo: 24510200
Description: Hand brake right cable assembly</t>
  </si>
  <si>
    <t xml:space="preserve">Water tank and kettle cover 13598760 for CHEVROLET </t>
  </si>
  <si>
    <t>water-tank-and-kettle-cover-13598760-for-chevrolet-</t>
  </si>
  <si>
    <t>13598760</t>
  </si>
  <si>
    <t>/importpicmanage/13598760.jpg</t>
  </si>
  <si>
    <t>Brand: CHEVROLET
Model: 
PartNo: 13598760
Description: Water tank and kettle cover</t>
  </si>
  <si>
    <t>shim 9052818 for CHEVROLET N300</t>
  </si>
  <si>
    <t>shim-9052818-for-chevrolet-n300</t>
  </si>
  <si>
    <t>9052818</t>
  </si>
  <si>
    <t>/importpicmanage/9052818.jpg</t>
  </si>
  <si>
    <t>Brand: CHEVROLET
Model: N300
PartNo: 9052818
Description: shim</t>
  </si>
  <si>
    <t xml:space="preserve">Shift cover 24533462 for CHEVROLET </t>
  </si>
  <si>
    <t>shift-cover-24533462-for-chevrolet-</t>
  </si>
  <si>
    <t>24533462</t>
  </si>
  <si>
    <t>/importpicmanage/24533462.jpg</t>
  </si>
  <si>
    <t>Brand: CHEVROLET
Model: 
PartNo: 24533462
Description: Shift cover</t>
  </si>
  <si>
    <t>Rubber sealing ring 9052814 for CHEVROLET N300</t>
  </si>
  <si>
    <t>rubber-sealing-ring-9052814-for-chevrolet-n300</t>
  </si>
  <si>
    <t>9052814</t>
  </si>
  <si>
    <t>/importpicmanage/9052814.jpg</t>
  </si>
  <si>
    <t>Brand: CHEVROLET
Model: N300
PartNo: 9052814
Description: Rubber sealing ring</t>
  </si>
  <si>
    <t>Rear suspension frame assembly 24518496 for CHEVROLET N300 1,2</t>
  </si>
  <si>
    <t>rear-suspension-frame-assembly-24518496-for-chevrolet-n300-1,2</t>
  </si>
  <si>
    <t>24518496</t>
  </si>
  <si>
    <t>/importpicmanage/24518496.jpg</t>
  </si>
  <si>
    <t>Brand: CHEVROLET
Model: N300 1,2
PartNo: 24518496
Description: Rear suspension frame assembly</t>
  </si>
  <si>
    <t>Front wheel hub assembly (with ring gear) 24510321 for CHEVROLET N300 1,2</t>
  </si>
  <si>
    <t>front-wheel-hub-assembly-(with-ring-gear)-24510321-for-chevrolet-n300-1,2</t>
  </si>
  <si>
    <t>24510321</t>
  </si>
  <si>
    <t>/importpicmanage/24510321.jpg</t>
  </si>
  <si>
    <t>Brand: CHEVROLET
Model: N300 1,2
PartNo: 24510321
Description: Front wheel hub assembly (with ring gear)</t>
  </si>
  <si>
    <t>Air conditioning belt idler 24540761 for CHEVROLET N300 1,2</t>
  </si>
  <si>
    <t>air-conditioning-belt-idler-24540761-for-chevrolet-n300-1,2</t>
  </si>
  <si>
    <t>24540761</t>
  </si>
  <si>
    <t>/importpicmanage/24540761.jpg</t>
  </si>
  <si>
    <t>Brand: CHEVROLET
Model: N300 1,2
PartNo: 24540761
Description: Air conditioning belt idler</t>
  </si>
  <si>
    <t>Semicircular key 94535167 for CHEVROLET N300 1,2</t>
  </si>
  <si>
    <t>semicircular-key-94535167-for-chevrolet-n300-1,2</t>
  </si>
  <si>
    <t>94535167</t>
  </si>
  <si>
    <t>/importpicmanage/94535167.jpg</t>
  </si>
  <si>
    <t>Brand: CHEVROLET
Model: N300 1,2
PartNo: 94535167
Description: Semicircular key</t>
  </si>
  <si>
    <t>Reversing lamp switch assembly 24516990 for CHEVROLET N300 1,2</t>
  </si>
  <si>
    <t>reversing-lamp-switch-assembly-24516990-for-chevrolet-n300-1,2</t>
  </si>
  <si>
    <t>24516990</t>
  </si>
  <si>
    <t>/importpicmanage/24516990.jpg</t>
  </si>
  <si>
    <t>Brand: CHEVROLET
Model: N300 1,2
PartNo: 24516990
Description: Reversing lamp switch assembly</t>
  </si>
  <si>
    <t>Synchronizer ring gear - 5th gear/ 23982119 for CHEVROLET N300 1,5</t>
  </si>
  <si>
    <t>synchronizer-ring-gear---5th-gear/-23982119-for-chevrolet-n300-1,5</t>
  </si>
  <si>
    <t>23982119</t>
  </si>
  <si>
    <t>/importpicmanage/23982119.jpg</t>
  </si>
  <si>
    <t>Brand: CHEVROLET
Model: N300 1,5
PartNo: 23982119
Description: Synchronizer ring gear - 5th gear/</t>
  </si>
  <si>
    <t>Synchronizer ring gear 23522444 for CHEVROLET N300 1,5</t>
  </si>
  <si>
    <t>synchronizer-ring-gear-23522444-for-chevrolet-n300-1,5</t>
  </si>
  <si>
    <t>23522444</t>
  </si>
  <si>
    <t>/importpicmanage/23522444.jpg</t>
  </si>
  <si>
    <t>Brand: CHEVROLET
Model: N300 1,5
PartNo: 23522444
Description: Synchronizer ring gear</t>
  </si>
  <si>
    <t>Half shaft retaining ring 9026276 for CHEVROLET N200 1,2</t>
  </si>
  <si>
    <t>half-shaft-retaining-ring-9026276-for-chevrolet-n200-1,2</t>
  </si>
  <si>
    <t>9026276</t>
  </si>
  <si>
    <t>/importpicmanage/9026276.jpg</t>
  </si>
  <si>
    <t>Brand: CHEVROLET
Model: N200 1,2
PartNo: 9026276
Description: Half shaft retaining ring</t>
  </si>
  <si>
    <t>Mounting assembly 24530204 for CHEVROLET N300 1,2</t>
  </si>
  <si>
    <t>mounting-assembly-24530204-for-chevrolet-n300-1,2</t>
  </si>
  <si>
    <t>24530204</t>
  </si>
  <si>
    <t>/importpicmanage/24530204.jpg</t>
  </si>
  <si>
    <t>Brand: CHEVROLET
Model: N300 1,2
PartNo: 24530204
Description: Mounting assembly</t>
  </si>
  <si>
    <t>Left suspension 24539460 for CHEVROLET N300 1,2</t>
  </si>
  <si>
    <t>left-suspension-24539460-for-chevrolet-n300-1,2</t>
  </si>
  <si>
    <t>24539460</t>
  </si>
  <si>
    <t>/importpicmanage/24539460.jpg</t>
  </si>
  <si>
    <t>Brand: CHEVROLET
Model: N300 1,2
PartNo: 24539460
Description: Left suspension</t>
  </si>
  <si>
    <t>Spider assembly 9026216 for CHEVROLET N300 1,2</t>
  </si>
  <si>
    <t>spider-assembly-9026216-for-chevrolet-n300-1,2</t>
  </si>
  <si>
    <t>9026216</t>
  </si>
  <si>
    <t>/importpicmanage/9026216.jpg</t>
  </si>
  <si>
    <t>Brand: CHEVROLET
Model: N300 1,2
PartNo: 9026216
Description: Spider assembly</t>
  </si>
  <si>
    <t xml:space="preserve">Water tank electronic fan 5496980 for CHEVROLET </t>
  </si>
  <si>
    <t>water-tank-electronic-fan-5496980-for-chevrolet-</t>
  </si>
  <si>
    <t>5496980</t>
  </si>
  <si>
    <t>/importpicmanage/5496980.jpg</t>
  </si>
  <si>
    <t>Brand: CHEVROLET
Model: 
PartNo: 5496980
Description: Water tank electronic fan</t>
  </si>
  <si>
    <t>Electronic fan assembly 24509969 for CHEVROLET N300 1.2 11-</t>
  </si>
  <si>
    <t>electronic-fan-assembly-24509969-for-chevrolet-n300-1.2-11-</t>
  </si>
  <si>
    <t>24509969</t>
  </si>
  <si>
    <t>/importpicmanage/24509969.jpg</t>
  </si>
  <si>
    <t>Brand: CHEVROLET
Model: N300 1.2 11-
PartNo: 24509969
Description: Electronic fan assembly</t>
  </si>
  <si>
    <t>Front bumper fascia plate 90872743 for CHEVROLET SAIL 1.5 16-</t>
  </si>
  <si>
    <t>front-bumper-fascia-plate-90872743-for-chevrolet-sail-1.5-16-</t>
  </si>
  <si>
    <t>90872743</t>
  </si>
  <si>
    <t>/importpicmanage/90872743.jpg</t>
  </si>
  <si>
    <t>Brand: CHEVROLET
Model: SAIL 1.5 16-
PartNo: 90872743
Description: Front bumper fascia plate</t>
  </si>
  <si>
    <t>Intake valve 24535273 for CHEVROLET N400</t>
  </si>
  <si>
    <t>intake-valve-24535273-for-chevrolet-n400</t>
  </si>
  <si>
    <t>24535273</t>
  </si>
  <si>
    <t>/importpicmanage/24535273.jpg</t>
  </si>
  <si>
    <t>Brand: CHEVROLET
Model: N400
PartNo: 24535273
Description: Intake valve</t>
  </si>
  <si>
    <t>Exhaust valve 24535274 for CHEVROLET N400</t>
  </si>
  <si>
    <t>exhaust-valve-24535274-for-chevrolet-n400</t>
  </si>
  <si>
    <t>24535274</t>
  </si>
  <si>
    <t>/importpicmanage/24535274.jpg</t>
  </si>
  <si>
    <t>Brand: CHEVROLET
Model: N400
PartNo: 24535274
Description: Exhaust valve</t>
  </si>
  <si>
    <t>Stepper motor 465Q-1AD-1107900-B for CHEVROLET N300</t>
  </si>
  <si>
    <t>stepper-motor-465q-1ad-1107900-b-for-chevrolet-n300</t>
  </si>
  <si>
    <t>465Q-1AD-1107900-B</t>
  </si>
  <si>
    <t>/importpicmanage/465Q-1AD-1107900-B.jpg</t>
  </si>
  <si>
    <t>Brand: CHEVROLET
Model: N300
PartNo: 465Q-1AD-1107900-B
Description: Stepper motor</t>
  </si>
  <si>
    <t>Idle motor 93736665 for CHEVROLET SAIL</t>
  </si>
  <si>
    <t>idle-motor-93736665-for-chevrolet-sail</t>
  </si>
  <si>
    <t>93736665</t>
  </si>
  <si>
    <t>/importpicmanage/93736665.jpg</t>
  </si>
  <si>
    <t>Brand: CHEVROLET
Model: SAIL
PartNo: 93736665
Description: Idle motor</t>
  </si>
  <si>
    <t>Front bumper iron 23984385 for CHEVROLET N400 1.5 2020-</t>
  </si>
  <si>
    <t>front-bumper-iron-23984385-for-chevrolet-n400-1.5-2020-</t>
  </si>
  <si>
    <t>23984385</t>
  </si>
  <si>
    <t>/importpicmanage/23984385.jpg</t>
  </si>
  <si>
    <t>Brand: CHEVROLET
Model: N400 1.5 2020-
PartNo: 23984385
Description: Front bumper iron</t>
  </si>
  <si>
    <t>rear bumper 26207603 for CHEVROLET NEW SAIL 1.5 16-</t>
  </si>
  <si>
    <t>rear-bumper-26207603-for-chevrolet-new-sail-1.5-16-</t>
  </si>
  <si>
    <t>26207603</t>
  </si>
  <si>
    <t>/importpicmanage/26207603.jpg</t>
  </si>
  <si>
    <t>Brand: CHEVROLET
Model: NEW SAIL 1.5 16-
PartNo: 26207603
Description: rear bumper</t>
  </si>
  <si>
    <t>Rear brake cylinder assembly 24510221 for CHEVROLET N300 1.2 11-</t>
  </si>
  <si>
    <t>rear-brake-cylinder-assembly-24510221-for-chevrolet-n300-1.2-11-</t>
  </si>
  <si>
    <t>24510221</t>
  </si>
  <si>
    <t>/importpicmanage/24510221.jpg</t>
  </si>
  <si>
    <t>Brand: CHEVROLET
Model: N300 1.2 11-
PartNo: 24510221
Description: Rear brake cylinder assembly</t>
  </si>
  <si>
    <t>Clutch release fork 24516970 for CHEVROLET N300 1.2 11-</t>
  </si>
  <si>
    <t>clutch-release-fork-24516970-for-chevrolet-n300-1.2-11-</t>
  </si>
  <si>
    <t>24516970</t>
  </si>
  <si>
    <t>/importpicmanage/24516970.jpg</t>
  </si>
  <si>
    <t>Brand: CHEVROLET
Model: N300 1.2 11-
PartNo: 24516970
Description: Clutch release fork</t>
  </si>
  <si>
    <t>Lock cylinder and key assembly of the whole vehicle 24547986 for CHEVROLET N300 1.2 11-</t>
  </si>
  <si>
    <t>lock-cylinder-and-key-assembly-of-the-whole-vehicle-24547986-for-chevrolet-n300-1.2-11-</t>
  </si>
  <si>
    <t>24547986</t>
  </si>
  <si>
    <t>/importpicmanage/24547986.jpg</t>
  </si>
  <si>
    <t>Brand: CHEVROLET
Model: N300 1.2 11-
PartNo: 24547986
Description: Lock cylinder and key assembly of the whole vehicle</t>
  </si>
  <si>
    <t>Wiper arm 24527370 for CHEVROLET N300 1.2 11-</t>
  </si>
  <si>
    <t>wiper-arm-24527370-for-chevrolet-n300-1.2-11-</t>
  </si>
  <si>
    <t>24527370</t>
  </si>
  <si>
    <t>/importpicmanage/24527370.jpg</t>
  </si>
  <si>
    <t>Brand: CHEVROLET
Model: N300 1.2 11-
PartNo: 24527370
Description: Wiper arm</t>
  </si>
  <si>
    <t>Gasoline grid 23962008 for CHEVROLET N400 1.5 2020-</t>
  </si>
  <si>
    <t>gasoline-grid-23962008-for-chevrolet-n400-1.5-2020-</t>
  </si>
  <si>
    <t>23962008</t>
  </si>
  <si>
    <t>/importpicmanage/23962008.jpg</t>
  </si>
  <si>
    <t>Brand: CHEVROLET
Model: N400 1.5 2020-
PartNo: 23962008
Description: Gasoline grid</t>
  </si>
  <si>
    <t>Brake master cylinder assembly 24510439 for CHEVROLET N300 1.2 11-</t>
  </si>
  <si>
    <t>brake-master-cylinder-assembly-24510439-for-chevrolet-n300-1.2-11-</t>
  </si>
  <si>
    <t>24510439</t>
  </si>
  <si>
    <t>/importpicmanage/24510439.jpg</t>
  </si>
  <si>
    <t>Brand: CHEVROLET
Model: N300 1.2 11-
PartNo: 24510439
Description: Brake master cylinder assembly</t>
  </si>
  <si>
    <t>Rear left brake cylinder assembly 24510207 for CHEVROLET N300 1.2 11-</t>
  </si>
  <si>
    <t>rear-left-brake-cylinder-assembly-24510207-for-chevrolet-n300-1.2-11-</t>
  </si>
  <si>
    <t>24510207</t>
  </si>
  <si>
    <t>/importpicmanage/24510207.jpg</t>
  </si>
  <si>
    <t>Brand: CHEVROLET
Model: N300 1.2 11-
PartNo: 24510207
Description: Rear left brake cylinder assembly</t>
  </si>
  <si>
    <t>Engine support 93302281 for CHEVROLET COMBO VAN/MONTANA/CORSA EVOLUTION</t>
  </si>
  <si>
    <t>engine-support-93302281-for-chevrolet-combo-van/montana/corsa-evolution</t>
  </si>
  <si>
    <t>93302281</t>
  </si>
  <si>
    <t>/importpicmanage/93302281.jpg</t>
  </si>
  <si>
    <t>Brand: CHEVROLET
Model: COMBO VAN/MONTANA/CORSA EVOLUTION
PartNo: 93302281
Description: Engine support</t>
  </si>
  <si>
    <t>Cylinder head assembly 9048771-JUST for CHEVROLET N200- SAIC WULING</t>
  </si>
  <si>
    <t>cylinder-head-assembly-9048771-just-for-chevrolet-n200--saic-wuling</t>
  </si>
  <si>
    <t>9048771-JUST</t>
  </si>
  <si>
    <t>/importpicmanage/9048771-JUST.jpg</t>
  </si>
  <si>
    <t>Brand: CHEVROLET
Model: N200- SAIC WULING
PartNo: 9048771-JUST
Description: Cylinder head assembly</t>
  </si>
  <si>
    <t>flywheel assembly 24537353 for CHEVROLET N200</t>
  </si>
  <si>
    <t>flywheel-assembly-24537353-for-chevrolet-n200</t>
  </si>
  <si>
    <t>24537353</t>
  </si>
  <si>
    <t>/importpicmanage/24537353.jpg</t>
  </si>
  <si>
    <t>Brand: CHEVROLET
Model: N200
PartNo: 24537353
Description: flywheel assembly</t>
  </si>
  <si>
    <t>Cylinder head bolt 96416362 for CHEVROLET N300</t>
  </si>
  <si>
    <t>cylinder-head-bolt-96416362-for-chevrolet-n300</t>
  </si>
  <si>
    <t>96416362</t>
  </si>
  <si>
    <t>/importpicmanage/96416362.jpg</t>
  </si>
  <si>
    <t>Brand: CHEVROLET
Model: N300
PartNo: 96416362
Description: Cylinder head bolt</t>
  </si>
  <si>
    <t>Valve tappet 9002836 for CHEVROLET N300</t>
  </si>
  <si>
    <t>valve-tappet-9002836-for-chevrolet-n300</t>
  </si>
  <si>
    <t>9002836</t>
  </si>
  <si>
    <t>/importpicmanage/9002836.jpg</t>
  </si>
  <si>
    <t>Brand: CHEVROLET
Model: N300
PartNo: 9002836
Description: Valve tappet</t>
  </si>
  <si>
    <t>Valve tappet 9002834 for CHEVROLET N300</t>
  </si>
  <si>
    <t>valve-tappet-9002834-for-chevrolet-n300</t>
  </si>
  <si>
    <t>9002834</t>
  </si>
  <si>
    <t>/importpicmanage/9002834.jpg</t>
  </si>
  <si>
    <t>Brand: CHEVROLET
Model: N300
PartNo: 9002834
Description: Valve tappet</t>
  </si>
  <si>
    <t>Valve tappet 9002868 for CHEVROLET N300</t>
  </si>
  <si>
    <t>valve-tappet-9002868-for-chevrolet-n300</t>
  </si>
  <si>
    <t>9002868</t>
  </si>
  <si>
    <t>/importpicmanage/9002868.jpg</t>
  </si>
  <si>
    <t>Brand: CHEVROLET
Model: N300
PartNo: 9002868
Description: Valve tappet</t>
  </si>
  <si>
    <t>Valve tappet 9002842 for CHEVROLET N300</t>
  </si>
  <si>
    <t>valve-tappet-9002842-for-chevrolet-n300</t>
  </si>
  <si>
    <t>9002842</t>
  </si>
  <si>
    <t>/importpicmanage/9002842.jpg</t>
  </si>
  <si>
    <t>Brand: CHEVROLET
Model: N300
PartNo: 9002842
Description: Valve tappet</t>
  </si>
  <si>
    <t>Valve tappet 9002846 for CHEVROLET N300</t>
  </si>
  <si>
    <t>valve-tappet-9002846-for-chevrolet-n300</t>
  </si>
  <si>
    <t>9002846</t>
  </si>
  <si>
    <t>/importpicmanage/9002846.jpg</t>
  </si>
  <si>
    <t>Brand: CHEVROLET
Model: N300
PartNo: 9002846
Description: Valve tappet</t>
  </si>
  <si>
    <t>Valve tappet 9002844 for CHEVROLET N300</t>
  </si>
  <si>
    <t>valve-tappet-9002844-for-chevrolet-n300</t>
  </si>
  <si>
    <t>9002844</t>
  </si>
  <si>
    <t>/importpicmanage/9002844.jpg</t>
  </si>
  <si>
    <t>Brand: CHEVROLET
Model: N300
PartNo: 9002844
Description: Valve tappet</t>
  </si>
  <si>
    <t>Cylinder head assembly 96416261 for CHEVROLET N200 - N300</t>
  </si>
  <si>
    <t>cylinder-head-assembly-96416261-for-chevrolet-n200---n300</t>
  </si>
  <si>
    <t>96416261</t>
  </si>
  <si>
    <t>/importpicmanage/96416261.jpg</t>
  </si>
  <si>
    <t>Brand: CHEVROLET
Model: N200 - N300
PartNo: 96416261
Description: Cylinder head assembly</t>
  </si>
  <si>
    <t>Engine flywheel 96518411 for CHEVROLET SPARK GT</t>
  </si>
  <si>
    <t>engine-flywheel-96518411-for-chevrolet-spark-gt</t>
  </si>
  <si>
    <t>96518411</t>
  </si>
  <si>
    <t>/importpicmanage/96518411.jpg</t>
  </si>
  <si>
    <t>Brand: CHEVROLET
Model: SPARK GT
PartNo: 96518411
Description: Engine flywheel</t>
  </si>
  <si>
    <t>Transmission assembly 23556166 for CHEVROLET N300 PICKUP</t>
  </si>
  <si>
    <t>transmission-assembly-23556166-for-chevrolet-n300-pickup</t>
  </si>
  <si>
    <t>23556166</t>
  </si>
  <si>
    <t>/importpicmanage/23556166.jpg</t>
  </si>
  <si>
    <t>Brand: CHEVROLET
Model: N300 PICKUP
PartNo: 23556166
Description: Transmission assembly</t>
  </si>
  <si>
    <t>Valve tappet 9002848 for CHEVROLET N300</t>
  </si>
  <si>
    <t>valve-tappet-9002848-for-chevrolet-n300</t>
  </si>
  <si>
    <t>9002848</t>
  </si>
  <si>
    <t>/importpicmanage/9002848.jpg</t>
  </si>
  <si>
    <t>Brand: CHEVROLET
Model: N300
PartNo: 9002848
Description: Valve tappet</t>
  </si>
  <si>
    <t>Valve tappet 9002832 for CHEVROLET CHEVROLET VAN N</t>
  </si>
  <si>
    <t>valve-tappet-9002832-for-chevrolet-chevrolet-van-n</t>
  </si>
  <si>
    <t>9002832</t>
  </si>
  <si>
    <t>/importpicmanage/9002832.jpg</t>
  </si>
  <si>
    <t>Brand: CHEVROLET
Model: CHEVROLET VAN N
PartNo: 9002832
Description: Valve tappet</t>
  </si>
  <si>
    <t>1st / 2nd synchronizer spring 24517046 for CHEVROLET N300</t>
  </si>
  <si>
    <t>1st-/-2nd-synchronizer-spring-24517046-for-chevrolet-n300</t>
  </si>
  <si>
    <t>24517046</t>
  </si>
  <si>
    <t>/importpicmanage/24517046.jpg</t>
  </si>
  <si>
    <t>Brand: CHEVROLET
Model: N300
PartNo: 24517046
Description: 1st / 2nd synchronizer spring</t>
  </si>
  <si>
    <t>Water pump gasket 9052806-DP for CHEVROLET N300</t>
  </si>
  <si>
    <t>water-pump-gasket-9052806-dp-for-chevrolet-n300</t>
  </si>
  <si>
    <t>9052806-DP</t>
  </si>
  <si>
    <t>/importpicmanage/9052806-DP.jpg</t>
  </si>
  <si>
    <t>Brand: CHEVROLET
Model: N300
PartNo: 9052806-DP
Description: Water pump gasket</t>
  </si>
  <si>
    <t>Thermostat bypass connector 23864520 for CHEVROLET N300</t>
  </si>
  <si>
    <t>thermostat-bypass-connector-23864520-for-chevrolet-n300</t>
  </si>
  <si>
    <t>23864520</t>
  </si>
  <si>
    <t>/importpicmanage/23864520.jpg</t>
  </si>
  <si>
    <t>Brand: CHEVROLET
Model: N300
PartNo: 23864520
Description: Thermostat bypass connector</t>
  </si>
  <si>
    <t>Valve tappet 9002838 for CHEVROLET N300</t>
  </si>
  <si>
    <t>valve-tappet-9002838-for-chevrolet-n300</t>
  </si>
  <si>
    <t>9002838</t>
  </si>
  <si>
    <t>/importpicmanage/9002838.jpg</t>
  </si>
  <si>
    <t>Brand: CHEVROLET
Model: N300
PartNo: 9002838
Description: Valve tappet</t>
  </si>
  <si>
    <t>Steering gear 24509397 for CHEVROLET N300</t>
  </si>
  <si>
    <t>steering-gear-24509397-for-chevrolet-n300</t>
  </si>
  <si>
    <t>24509397</t>
  </si>
  <si>
    <t>/importpicmanage/24509397.jpg</t>
  </si>
  <si>
    <t>Brand: CHEVROLET
Model: N300
PartNo: 24509397
Description: Steering gear</t>
  </si>
  <si>
    <t>Valve tappet 9002840 for CHEVROLET N300</t>
  </si>
  <si>
    <t>valve-tappet-9002840-for-chevrolet-n300</t>
  </si>
  <si>
    <t>9002840</t>
  </si>
  <si>
    <t>/importpicmanage/9002840.jpg</t>
  </si>
  <si>
    <t>Brand: CHEVROLET
Model: N300
PartNo: 9002840
Description: Valve tappet</t>
  </si>
  <si>
    <t>Crankshaft position sensor (Siemens) 24542267 for CHEVROLET N300 1,5</t>
  </si>
  <si>
    <t>crankshaft-position-sensor-(siemens)-24542267-for-chevrolet-n300-1,5</t>
  </si>
  <si>
    <t>24542267</t>
  </si>
  <si>
    <t>/importpicmanage/24542267.jpg</t>
  </si>
  <si>
    <t>Brand: CHEVROLET
Model: N300 1,5
PartNo: 24542267
Description: Crankshaft position sensor (Siemens)</t>
  </si>
  <si>
    <t>Crankshaft position sensor assembly 12615626 for CHEVROLET SAIL 1,4</t>
  </si>
  <si>
    <t>crankshaft-position-sensor-assembly-12615626-for-chevrolet-sail-1,4</t>
  </si>
  <si>
    <t>12615626</t>
  </si>
  <si>
    <t>/importpicmanage/12615626.jpg</t>
  </si>
  <si>
    <t>Brand: CHEVROLET
Model: SAIL 1,4
PartNo: 12615626
Description: Crankshaft position sensor assembly</t>
  </si>
  <si>
    <t>PCV valve 24516476 for CHEVROLET N300 1,2</t>
  </si>
  <si>
    <t>pcv-valve-24516476-for-chevrolet-n300-1,2</t>
  </si>
  <si>
    <t>24516476</t>
  </si>
  <si>
    <t>/importpicmanage/24516476.jpg</t>
  </si>
  <si>
    <t>Brand: CHEVROLET
Model: N300 1,2
PartNo: 24516476
Description: PCV valve</t>
  </si>
  <si>
    <t>Crankshaft position sensor 24533468 for CHEVROLET N300 1,2</t>
  </si>
  <si>
    <t>crankshaft-position-sensor-24533468-for-chevrolet-n300-1,2</t>
  </si>
  <si>
    <t>24533468</t>
  </si>
  <si>
    <t>/importpicmanage/24533468.jpg</t>
  </si>
  <si>
    <t>Brand: CHEVROLET
Model: N300 1,2
PartNo: 24533468
Description: Crankshaft position sensor</t>
  </si>
  <si>
    <t>Steering machine 9063887 for CHEVROLET SAIL 1,4</t>
  </si>
  <si>
    <t>steering-machine-9063887-for-chevrolet-sail-1,4</t>
  </si>
  <si>
    <t>9063887</t>
  </si>
  <si>
    <t>/importpicmanage/9063887.jpg</t>
  </si>
  <si>
    <t>Brand: CHEVROLET
Model: SAIL 1,4
PartNo: 9063887
Description: Steering machine</t>
  </si>
  <si>
    <t>Gear 1 / 2 synchronizer ring gear 24517047 for CHEVROLET N200 N300</t>
  </si>
  <si>
    <t>gear-1-/-2-synchronizer-ring-gear-24517047-for-chevrolet-n200-n300</t>
  </si>
  <si>
    <t>24517047</t>
  </si>
  <si>
    <t>/importpicmanage/24517047.jpg</t>
  </si>
  <si>
    <t>Brand: CHEVROLET
Model: N200 N300
PartNo: 24517047
Description: Gear 1 / 2 synchronizer ring gear</t>
  </si>
  <si>
    <t>Intake manifold gasket 9052825 for CHEVROLET N200 N300</t>
  </si>
  <si>
    <t>intake-manifold-gasket-9052825-for-chevrolet-n200-n300</t>
  </si>
  <si>
    <t>9052825</t>
  </si>
  <si>
    <t>/importpicmanage/9052825.jpg</t>
  </si>
  <si>
    <t>Brand: CHEVROLET
Model: N200 N300
PartNo: 9052825
Description: Intake manifold gasket</t>
  </si>
  <si>
    <t>Cylinder gasket 25184663 for CHEVROLET N200 N300</t>
  </si>
  <si>
    <t>cylinder-gasket-25184663-for-chevrolet-n200-n300</t>
  </si>
  <si>
    <t>25184663</t>
  </si>
  <si>
    <t>/importpicmanage/25184663.jpg</t>
  </si>
  <si>
    <t>Brand: CHEVROLET
Model: N200 N300
PartNo: 25184663
Description: Cylinder gasket</t>
  </si>
  <si>
    <t>Exhaust valve 9024683 for CHEVROLET SAIL 1,4 11-</t>
  </si>
  <si>
    <t>exhaust-valve-9024683-for-chevrolet-sail-1,4-11-</t>
  </si>
  <si>
    <t>9024683</t>
  </si>
  <si>
    <t>/importpicmanage/9024683.jpg</t>
  </si>
  <si>
    <t>Brand: CHEVROLET
Model: SAIL 1,4 11-
PartNo: 9024683
Description: Exhaust valve</t>
  </si>
  <si>
    <t>Intake valve 9024688 for CHEVROLET SAIL 1,4 11-</t>
  </si>
  <si>
    <t>intake-valve-9024688-for-chevrolet-sail-1,4-11-</t>
  </si>
  <si>
    <t>9024688</t>
  </si>
  <si>
    <t>/importpicmanage/9024688.jpg</t>
  </si>
  <si>
    <t>Brand: CHEVROLET
Model: SAIL 1,4 11-
PartNo: 9024688
Description: Intake valve</t>
  </si>
  <si>
    <t>Combination switch assembly 24538506 for CHEVROLET N300  1.2 11-</t>
  </si>
  <si>
    <t>combination-switch-assembly-24538506-for-chevrolet-n300--1.2-11-</t>
  </si>
  <si>
    <t>24538506</t>
  </si>
  <si>
    <t>/importpicmanage/24538506.jpg</t>
  </si>
  <si>
    <t>Brand: CHEVROLET
Model: N300  1.2 11-
PartNo: 24538506
Description: Combination switch assembly</t>
  </si>
  <si>
    <t>Hood main latch release cable 9057210 for CHEVROLET SAIL 1.4 11-</t>
  </si>
  <si>
    <t>hood-main-latch-release-cable-9057210-for-chevrolet-sail-1.4-11-</t>
  </si>
  <si>
    <t>9057210</t>
  </si>
  <si>
    <t>/importpicmanage/9057210.jpg</t>
  </si>
  <si>
    <t>Brand: CHEVROLET
Model: SAIL 1.4 11-
PartNo: 9057210
Description: Hood main latch release cable</t>
  </si>
  <si>
    <t>cover cable 90922718 for CHEVROLET SAIL 1.5 16-</t>
  </si>
  <si>
    <t>cover-cable-90922718-for-chevrolet-sail-1.5-16-</t>
  </si>
  <si>
    <t>90922718</t>
  </si>
  <si>
    <t>/importpicmanage/90922718.jpg</t>
  </si>
  <si>
    <t>Brand: CHEVROLET
Model: SAIL 1.5 16-
PartNo: 90922718
Description: cover cable</t>
  </si>
  <si>
    <t>Cylinder head gasket assembly 24103194 for CHEVROLET SAIL</t>
  </si>
  <si>
    <t>cylinder-head-gasket-assembly-24103194-for-chevrolet-sail</t>
  </si>
  <si>
    <t>24103194</t>
  </si>
  <si>
    <t>/importpicmanage/24103194.jpg</t>
  </si>
  <si>
    <t>Brand: CHEVROLET
Model: SAIL
PartNo: 24103194
Description: Cylinder head gasket assembly</t>
  </si>
  <si>
    <t>Differential oil seal-35 * 65 * 12 9026270 for CHEVROLET N200 N300</t>
  </si>
  <si>
    <t>differential-oil-seal-35-*-65-*-12-9026270-for-chevrolet-n200-n300</t>
  </si>
  <si>
    <t>9026270</t>
  </si>
  <si>
    <t>/importpicmanage/9026270.jpg</t>
  </si>
  <si>
    <t>Brand: CHEVROLET
Model: N200 N300
PartNo: 9026270
Description: Differential oil seal-35 * 65 * 12</t>
  </si>
  <si>
    <t>Front wheel drive shaft seal left 9071539 for CHEVROLET SAIL</t>
  </si>
  <si>
    <t>front-wheel-drive-shaft-seal-left-9071539-for-chevrolet-sail</t>
  </si>
  <si>
    <t>9071539</t>
  </si>
  <si>
    <t>/importpicmanage/9071539.jpg</t>
  </si>
  <si>
    <t>Brand: CHEVROLET
Model: SAIL
PartNo: 9071539
Description: Front wheel drive shaft seal left</t>
  </si>
  <si>
    <t>Crankshaft rear oil seal 24102276 for CHEVROLET SAIL</t>
  </si>
  <si>
    <t>crankshaft-rear-oil-seal-24102276-for-chevrolet-sail</t>
  </si>
  <si>
    <t>24102276</t>
  </si>
  <si>
    <t>/importpicmanage/24102276.jpg</t>
  </si>
  <si>
    <t>Brand: CHEVROLET
Model: SAIL
PartNo: 24102276
Description: Crankshaft rear oil seal</t>
  </si>
  <si>
    <t>Crankshaft rear oil seal 9025144 for CHEVROLET N300</t>
  </si>
  <si>
    <t>crankshaft-rear-oil-seal-9025144-for-chevrolet-n300</t>
  </si>
  <si>
    <t>9025144</t>
  </si>
  <si>
    <t>/importpicmanage/9025144.jpg</t>
  </si>
  <si>
    <t>Brand: CHEVROLET
Model: N300
PartNo: 9025144
Description: Crankshaft rear oil seal</t>
  </si>
  <si>
    <t>Axle shaft oil seal 24529963 for CHEVROLET N300</t>
  </si>
  <si>
    <t>axle-shaft-oil-seal-24529963-for-chevrolet-n300</t>
  </si>
  <si>
    <t>24529963</t>
  </si>
  <si>
    <t>/importpicmanage/24529963.jpg</t>
  </si>
  <si>
    <t>Brand: CHEVROLET
Model: N300
PartNo: 24529963
Description: Axle shaft oil seal</t>
  </si>
  <si>
    <t>Crankshaft rear oil seal 24545310 for CHEVROLET N200 N300</t>
  </si>
  <si>
    <t>crankshaft-rear-oil-seal-24545310-for-chevrolet-n200-n300</t>
  </si>
  <si>
    <t>24545310</t>
  </si>
  <si>
    <t>/importpicmanage/24545310.jpg</t>
  </si>
  <si>
    <t>Brand: CHEVROLET
Model: N200 N300
PartNo: 24545310
Description: Crankshaft rear oil seal</t>
  </si>
  <si>
    <t>Input shaft front oil seal 24516979 for CHEVROLET N200 N300</t>
  </si>
  <si>
    <t>input-shaft-front-oil-seal-24516979-for-chevrolet-n200-n300</t>
  </si>
  <si>
    <t>24516979</t>
  </si>
  <si>
    <t>/importpicmanage/24516979.jpg</t>
  </si>
  <si>
    <t>Brand: CHEVROLET
Model: N200 N300
PartNo: 24516979
Description: Input shaft front oil seal</t>
  </si>
  <si>
    <t>Seal gp-input shaft 9071538 for CHEVROLET SAIL</t>
  </si>
  <si>
    <t>seal-gp-input-shaft-9071538-for-chevrolet-sail</t>
  </si>
  <si>
    <t>9071538</t>
  </si>
  <si>
    <t>/importpicmanage/9071538.jpg</t>
  </si>
  <si>
    <t>Brand: CHEVROLET
Model: SAIL
PartNo: 9071538
Description: Seal gp-input shaft</t>
  </si>
  <si>
    <t>Axle shaft oil seal assembly 9050347 for CHEVROLET N300</t>
  </si>
  <si>
    <t>axle-shaft-oil-seal-assembly-9050347-for-chevrolet-n300</t>
  </si>
  <si>
    <t>9050347</t>
  </si>
  <si>
    <t>/importpicmanage/9050347.jpg</t>
  </si>
  <si>
    <t>Brand: CHEVROLET
Model: N300
PartNo: 9050347
Description: Axle shaft oil seal assembly</t>
  </si>
  <si>
    <t>Exhaust manifold gasket 24539878 for CHEVROLET N200 N300</t>
  </si>
  <si>
    <t>exhaust-manifold-gasket-24539878-for-chevrolet-n200-n300</t>
  </si>
  <si>
    <t>24539878</t>
  </si>
  <si>
    <t>/importpicmanage/24539878.jpg</t>
  </si>
  <si>
    <t>Brand: CHEVROLET
Model: N200 N300
PartNo: 24539878
Description: Exhaust manifold gasket</t>
  </si>
  <si>
    <t>Rear bumper assembly (natural color) 24509626 for CHEVROLET N300 MAX 11-</t>
  </si>
  <si>
    <t>rear-bumper-assembly-(natural-color)-24509626-for-chevrolet-n300-max-11-</t>
  </si>
  <si>
    <t>24509626</t>
  </si>
  <si>
    <t>/importpicmanage/24509626.jpg</t>
  </si>
  <si>
    <t>Brand: CHEVROLET
Model: N300 MAX 11-
PartNo: 24509626
Description: Rear bumper assembly (natural color)</t>
  </si>
  <si>
    <t>Front bumper 24509428 for CHEVROLET N300 MAX 11-</t>
  </si>
  <si>
    <t>front-bumper-24509428-for-chevrolet-n300-max-11-</t>
  </si>
  <si>
    <t>24509428</t>
  </si>
  <si>
    <t>/importpicmanage/24509428.jpg</t>
  </si>
  <si>
    <t>Brand: CHEVROLET
Model: N300 MAX 11-
PartNo: 24509428
Description: Front bumper</t>
  </si>
  <si>
    <t>Wheel trim cover 9072053 for CHEVROLET SAIL 1.4 11-</t>
  </si>
  <si>
    <t>wheel-trim-cover-9072053-for-chevrolet-sail-1.4-11-</t>
  </si>
  <si>
    <t>9072053</t>
  </si>
  <si>
    <t>/importpicmanage/9072053.jpg</t>
  </si>
  <si>
    <t>Brand: CHEVROLET
Model: SAIL 1.4 11-
PartNo: 9072053
Description: Wheel trim cover</t>
  </si>
  <si>
    <t>Luggage compartment lid 9048646 for CHEVROLET SAIL 10/16</t>
  </si>
  <si>
    <t>luggage-compartment-lid-9048646-for-chevrolet-sail-10/16</t>
  </si>
  <si>
    <t>9048646</t>
  </si>
  <si>
    <t>/importpicmanage/9048646.jpg</t>
  </si>
  <si>
    <t>Brand: CHEVROLET
Model: SAIL 10/16
PartNo: 9048646
Description: Luggage compartment lid</t>
  </si>
  <si>
    <t>Boot cover 26681013 for CHEVROLET NEW SAIL 16-</t>
  </si>
  <si>
    <t>boot-cover-26681013-for-chevrolet-new-sail-16-</t>
  </si>
  <si>
    <t>26681013</t>
  </si>
  <si>
    <t>/importpicmanage/26681013.jpg</t>
  </si>
  <si>
    <t>Brand: CHEVROLET
Model: NEW SAIL 16-
PartNo: 26681013
Description: Boot cover</t>
  </si>
  <si>
    <t>Thermostat assembly 24521479 for CHEVROLET N300 1.2 11-</t>
  </si>
  <si>
    <t>thermostat-assembly-24521479-for-chevrolet-n300-1.2-11-</t>
  </si>
  <si>
    <t>24521479</t>
  </si>
  <si>
    <t>/importpicmanage/24521479.jpg</t>
  </si>
  <si>
    <t>Brand: CHEVROLET
Model: N300 1.2 11-
PartNo: 24521479
Description: Thermostat assembly</t>
  </si>
  <si>
    <t>window regulator 9031152 for CHEVROLET SAIL 1.4 11-</t>
  </si>
  <si>
    <t>window-regulator-9031152-for-chevrolet-sail-1.4-11-</t>
  </si>
  <si>
    <t>9031152</t>
  </si>
  <si>
    <t>/importpicmanage/9031152.jpg</t>
  </si>
  <si>
    <t>Brand: CHEVROLET
Model: SAIL 1.4 11-
PartNo: 9031152
Description: window regulator</t>
  </si>
  <si>
    <t>Front compartment front panel assembly 9006444 for CHEVROLET SAIL 1.4 11-</t>
  </si>
  <si>
    <t>front-compartment-front-panel-assembly-9006444-for-chevrolet-sail-1.4-11-</t>
  </si>
  <si>
    <t>9006444</t>
  </si>
  <si>
    <t>/importpicmanage/9006444.jpg</t>
  </si>
  <si>
    <t>Brand: CHEVROLET
Model: SAIL 1.4 11-
PartNo: 9006444
Description: Front compartment front panel assembly</t>
  </si>
  <si>
    <t>Vehicle speed sensor assembly 9053592 for CHEVROLET N300 1.2 11-</t>
  </si>
  <si>
    <t>vehicle-speed-sensor-assembly-9053592-for-chevrolet-n300-1.2-11-</t>
  </si>
  <si>
    <t>9053592</t>
  </si>
  <si>
    <t>/importpicmanage/9053592.jpg</t>
  </si>
  <si>
    <t>Brand: CHEVROLET
Model: N300 1.2 11-
PartNo: 9053592
Description: Vehicle speed sensor assembly</t>
  </si>
  <si>
    <t>Sensor gp-engine tachometer 9071577 for CHEVROLET SAIL 1.4 11-</t>
  </si>
  <si>
    <t>sensor-gp-engine-tachometer-9071577-for-chevrolet-sail-1.4-11-</t>
  </si>
  <si>
    <t>9071577</t>
  </si>
  <si>
    <t>/importpicmanage/9071577.jpg</t>
  </si>
  <si>
    <t>Brand: CHEVROLET
Model: SAIL 1.4 11-
PartNo: 9071577
Description: Sensor gp-engine tachometer</t>
  </si>
  <si>
    <t>Sail 1.4 check valve - valve trim cover 9024070 for CHEVROLET SAIL 1.4 11-</t>
  </si>
  <si>
    <t>sail-1.4-check-valve---valve-trim-cover-9024070-for-chevrolet-sail-1.4-11-</t>
  </si>
  <si>
    <t>9024070</t>
  </si>
  <si>
    <t>/importpicmanage/9024070.jpg</t>
  </si>
  <si>
    <t>Brand: CHEVROLET
Model: SAIL 1.4 11-
PartNo: 9024070
Description: Sail 1.4 check valve - valve trim cover</t>
  </si>
  <si>
    <t>Exhaust valve 9002817 for CHEVROLET N300 1.2 11-</t>
  </si>
  <si>
    <t>exhaust-valve-9002817-for-chevrolet-n300-1.2-11-</t>
  </si>
  <si>
    <t>9002817</t>
  </si>
  <si>
    <t>/importpicmanage/9002817.jpg</t>
  </si>
  <si>
    <t>Brand: CHEVROLET
Model: N300 1.2 11-
PartNo: 9002817
Description: Exhaust valve</t>
  </si>
  <si>
    <t xml:space="preserve">High pressure pump cylinder pipe 3 8972239251 for CHEVROLET </t>
  </si>
  <si>
    <t>high-pressure-pump-cylinder-pipe-3-8972239251-for-chevrolet-</t>
  </si>
  <si>
    <t>8972239251</t>
  </si>
  <si>
    <t>/importpicmanage/8972239251.jpg</t>
  </si>
  <si>
    <t>Brand: CHEVROLET
Model: 
PartNo: 8972239251
Description: High pressure pump cylinder pipe 3</t>
  </si>
  <si>
    <t>Crankshaft position sensor 9051959 for CHEVROLET N300</t>
  </si>
  <si>
    <t>crankshaft-position-sensor-9051959-for-chevrolet-n300</t>
  </si>
  <si>
    <t>9051959</t>
  </si>
  <si>
    <t>/importpicmanage/9051959.jpg</t>
  </si>
  <si>
    <t>Brand: CHEVROLET
Model: N300
PartNo: 9051959
Description: Crankshaft position sensor</t>
  </si>
  <si>
    <t>Left suspension frame assembly 24525557 for CHEVROLET N300</t>
  </si>
  <si>
    <t>left-suspension-frame-assembly-24525557-for-chevrolet-n300</t>
  </si>
  <si>
    <t>24525557</t>
  </si>
  <si>
    <t>/importpicmanage/24525557.jpg</t>
  </si>
  <si>
    <t>Brand: CHEVROLET
Model: N300
PartNo: 24525557
Description: Left suspension frame assembly</t>
  </si>
  <si>
    <t>Solar term door position sensor 171006682 for CHEVROLET N300</t>
  </si>
  <si>
    <t>solar-term-door-position-sensor-171006682-for-chevrolet-n300</t>
  </si>
  <si>
    <t>171006682</t>
  </si>
  <si>
    <t>/importpicmanage/171006682.jpg</t>
  </si>
  <si>
    <t>Brand: CHEVROLET
Model: N300
PartNo: 171006682
Description: Solar term door position sensor</t>
  </si>
  <si>
    <t>Timing gear 96352739 for CHEVROLET CORSA</t>
  </si>
  <si>
    <t>timing-gear-96352739-for-chevrolet-corsa</t>
  </si>
  <si>
    <t>96352739</t>
  </si>
  <si>
    <t>/importpicmanage/96352739.jpg</t>
  </si>
  <si>
    <t>Brand: CHEVROLET
Model: CORSA
PartNo: 96352739
Description: Timing gear</t>
  </si>
  <si>
    <t>Tank cap 22591475 for CHEVROLET CHRONOS</t>
  </si>
  <si>
    <t>tank-cap-22591475-for-chevrolet-chronos</t>
  </si>
  <si>
    <t>22591475</t>
  </si>
  <si>
    <t>/importpicmanage/22591475.jpg</t>
  </si>
  <si>
    <t>Brand: CHEVROLET
Model: CHRONOS
PartNo: 22591475
Description: Tank cap</t>
  </si>
  <si>
    <t>Switch gp-oil pressure 9052869 for CHEVROLET N300</t>
  </si>
  <si>
    <t>switch-gp-oil-pressure-9052869-for-chevrolet-n300</t>
  </si>
  <si>
    <t>9052869</t>
  </si>
  <si>
    <t>/importpicmanage/9052869.jpg</t>
  </si>
  <si>
    <t>Brand: CHEVROLET
Model: N300
PartNo: 9052869
Description: Switch gp-oil pressure</t>
  </si>
  <si>
    <t>Intake manifold assembly 9052823 for CHEVROLET N300 1.2 11-</t>
  </si>
  <si>
    <t>intake-manifold-assembly-9052823-for-chevrolet-n300-1.2-11-</t>
  </si>
  <si>
    <t>9052823</t>
  </si>
  <si>
    <t>/importpicmanage/9052823.jpg</t>
  </si>
  <si>
    <t>Brand: CHEVROLET
Model: N300 1.2 11-
PartNo: 9052823
Description: Intake manifold assembly</t>
  </si>
  <si>
    <t xml:space="preserve">Valve tappet 8970716730 for CHEVROLET </t>
  </si>
  <si>
    <t>valve-tappet-8970716730-for-chevrolet-</t>
  </si>
  <si>
    <t>8970716730</t>
  </si>
  <si>
    <t>/importpicmanage/8970716730.jpg</t>
  </si>
  <si>
    <t>Brand: CHEVROLET
Model: 
PartNo: 8970716730
Description: Valve tappet</t>
  </si>
  <si>
    <t xml:space="preserve">High pressure pump cylinder pipe 2 8972239241 for CHEVROLET </t>
  </si>
  <si>
    <t>high-pressure-pump-cylinder-pipe-2-8972239241-for-chevrolet-</t>
  </si>
  <si>
    <t>8972239241</t>
  </si>
  <si>
    <t>/importpicmanage/8972239241.jpg</t>
  </si>
  <si>
    <t>Brand: CHEVROLET
Model: 
PartNo: 8972239241
Description: High pressure pump cylinder pipe 2</t>
  </si>
  <si>
    <t>Power steering fluid reservoir 9006682 for CHEVROLET SAIL 1.4 11-</t>
  </si>
  <si>
    <t>power-steering-fluid-reservoir-9006682-for-chevrolet-sail-1.4-11-</t>
  </si>
  <si>
    <t>9006682</t>
  </si>
  <si>
    <t>/importpicmanage/9006682.jpg</t>
  </si>
  <si>
    <t>Brand: CHEVROLET
Model: SAIL 1.4 11-
PartNo: 9006682
Description: Power steering fluid reservoir</t>
  </si>
  <si>
    <t>Tensioning wheel 24540760 for CHEVROLET N300 1,2 11-</t>
  </si>
  <si>
    <t>tensioning-wheel-24540760-for-chevrolet-n300-1,2-11-</t>
  </si>
  <si>
    <t>24540760</t>
  </si>
  <si>
    <t>/importpicmanage/24540760.jpg</t>
  </si>
  <si>
    <t>Brand: CHEVROLET
Model: N300 1,2 11-
PartNo: 24540760
Description: Tensioning wheel</t>
  </si>
  <si>
    <t>Power steering pump reservoir cap 96451788 for CHEVROLET SAIL 1.4 11-</t>
  </si>
  <si>
    <t>power-steering-pump-reservoir-cap-96451788-for-chevrolet-sail-1.4-11-</t>
  </si>
  <si>
    <t>96451788</t>
  </si>
  <si>
    <t>/importpicmanage/96451788.jpg</t>
  </si>
  <si>
    <t>Brand: CHEVROLET
Model: SAIL 1.4 11-
PartNo: 96451788
Description: Power steering pump reservoir cap</t>
  </si>
  <si>
    <t>Hub as-front wheel 23858012 for CHEVROLET N300</t>
  </si>
  <si>
    <t>hub-as-front-wheel-23858012-for-chevrolet-n300</t>
  </si>
  <si>
    <t>23858012</t>
  </si>
  <si>
    <t>/importpicmanage/23858012.jpg</t>
  </si>
  <si>
    <t>Brand: CHEVROLET
Model: N300
PartNo: 23858012
Description: Hub as-front wheel</t>
  </si>
  <si>
    <t>Combined pipe weldment 24527513 for CHEVROLET N300</t>
  </si>
  <si>
    <t>combined-pipe-weldment-24527513-for-chevrolet-n300</t>
  </si>
  <si>
    <t>24527513</t>
  </si>
  <si>
    <t>/importpicmanage/24527513.jpg</t>
  </si>
  <si>
    <t>Brand: CHEVROLET
Model: N300
PartNo: 24527513
Description: Combined pipe weldment</t>
  </si>
  <si>
    <t>Main bearing pad STD 9002793 STD for CHEVROLET N200 N300</t>
  </si>
  <si>
    <t>main-bearing-pad-std-9002793-std-for-chevrolet-n200-n300</t>
  </si>
  <si>
    <t>9002793 STD</t>
  </si>
  <si>
    <t>/importpicmanage/9002793 STD.jpg</t>
  </si>
  <si>
    <t>Brand: CHEVROLET
Model: N200 N300
PartNo: 9002793 STD
Description: Main bearing pad STD</t>
  </si>
  <si>
    <t>crankshaft thrust bearing 9002794 for CHEVROLET N300 1,2 11-</t>
  </si>
  <si>
    <t>crankshaft-thrust-bearing-9002794-for-chevrolet-n300-1,2-11-</t>
  </si>
  <si>
    <t>9002794</t>
  </si>
  <si>
    <t>/importpicmanage/9002794.jpg</t>
  </si>
  <si>
    <t>Brand: CHEVROLET
Model: N300 1,2 11-
PartNo: 9002794
Description: crankshaft thrust bearing</t>
  </si>
  <si>
    <t>Sundry lock body 24556471 for CHEVROLET N300</t>
  </si>
  <si>
    <t>sundry-lock-body-24556471-for-chevrolet-n300</t>
  </si>
  <si>
    <t>24556471</t>
  </si>
  <si>
    <t>/importpicmanage/24556471.jpg</t>
  </si>
  <si>
    <t>Brand: CHEVROLET
Model: N300
PartNo: 24556471
Description: Sundry lock body</t>
  </si>
  <si>
    <t>Fuel tank cover assembly 23856776 for CHEVROLET N300 1.2 11-</t>
  </si>
  <si>
    <t>fuel-tank-cover-assembly-23856776-for-chevrolet-n300-1.2-11-</t>
  </si>
  <si>
    <t>23856776</t>
  </si>
  <si>
    <t>/importpicmanage/23856776.jpg</t>
  </si>
  <si>
    <t>Brand: CHEVROLET
Model: N300 1.2 11-
PartNo: 23856776
Description: Fuel tank cover assembly</t>
  </si>
  <si>
    <t>Connecting rod bearing bush (B12 body) 9002792 for CHEVROLET N300 1.2 11-</t>
  </si>
  <si>
    <t>connecting-rod-bearing-bush-(b12-body)-9002792-for-chevrolet-n300-1.2-11-</t>
  </si>
  <si>
    <t>9002792</t>
  </si>
  <si>
    <t>/importpicmanage/9002792.jpg</t>
  </si>
  <si>
    <t>Brand: CHEVROLET
Model: N300 1.2 11-
PartNo: 9002792
Description: Connecting rod bearing bush (B12 body)</t>
  </si>
  <si>
    <t>a dust cover 9050601 for CHEVROLET N300 1,2 11-</t>
  </si>
  <si>
    <t>a-dust-cover-9050601-for-chevrolet-n300-1,2-11-</t>
  </si>
  <si>
    <t>9050601</t>
  </si>
  <si>
    <t>/importpicmanage/9050601.jpg</t>
  </si>
  <si>
    <t>Brand: CHEVROLET
Model: N300 1,2 11-
PartNo: 9050601
Description: a dust cover</t>
  </si>
  <si>
    <t>a dust cover 9050605 for CHEVROLET N300 1.2 11-</t>
  </si>
  <si>
    <t>a-dust-cover-9050605-for-chevrolet-n300-1.2-11-</t>
  </si>
  <si>
    <t>9050605</t>
  </si>
  <si>
    <t>/importpicmanage/9050605.jpg</t>
  </si>
  <si>
    <t>Brand: CHEVROLET
Model: N300 1.2 11-
PartNo: 9050605
Description: a dust cover</t>
  </si>
  <si>
    <t>Steering pump 96409001 for CHEVROLET OPTRA 05-</t>
  </si>
  <si>
    <t>steering-pump-96409001-for-chevrolet-optra-05-</t>
  </si>
  <si>
    <t>96409001</t>
  </si>
  <si>
    <t>/importpicmanage/96409001.jpg</t>
  </si>
  <si>
    <t>Brand: CHEVROLET
Model: OPTRA 05-
PartNo: 96409001
Description: Steering pump</t>
  </si>
  <si>
    <t>Right steering knuckle 24510412 for CHEVROLET N300 1.2 11-</t>
  </si>
  <si>
    <t>right-steering-knuckle-24510412-for-chevrolet-n300-1.2-11-</t>
  </si>
  <si>
    <t>24510412</t>
  </si>
  <si>
    <t>/importpicmanage/24510412.jpg</t>
  </si>
  <si>
    <t>Brand: CHEVROLET
Model: N300 1.2 11-
PartNo: 24510412
Description: Right steering knuckle</t>
  </si>
  <si>
    <t>Power steering pump reservoir cap 9006683 for CHEVROLET SAIL 1.4 11-</t>
  </si>
  <si>
    <t>power-steering-pump-reservoir-cap-9006683-for-chevrolet-sail-1.4-11-</t>
  </si>
  <si>
    <t>9006683</t>
  </si>
  <si>
    <t>/importpicmanage/9006683.jpg</t>
  </si>
  <si>
    <t>Brand: CHEVROLET
Model: SAIL 1.4 11-
PartNo: 9006683
Description: Power steering pump reservoir cap</t>
  </si>
  <si>
    <t>Radiator inlet pipe 24509976 for CHEVROLET N300 1.2 11-</t>
  </si>
  <si>
    <t>radiator-inlet-pipe-24509976-for-chevrolet-n300-1.2-11-</t>
  </si>
  <si>
    <t>24509976</t>
  </si>
  <si>
    <t>/importpicmanage/24509976.jpg</t>
  </si>
  <si>
    <t>Brand: CHEVROLET
Model: N300 1.2 11-
PartNo: 24509976
Description: Radiator inlet pipe</t>
  </si>
  <si>
    <t>Front brake upper hose 24528016 for CHEVROLET N300 1.2 11-</t>
  </si>
  <si>
    <t>front-brake-upper-hose-24528016-for-chevrolet-n300-1.2-11-</t>
  </si>
  <si>
    <t>24528016</t>
  </si>
  <si>
    <t>/importpicmanage/24528016.jpg</t>
  </si>
  <si>
    <t>Brand: CHEVROLET
Model: N300 1.2 11-
PartNo: 24528016
Description: Front brake upper hose</t>
  </si>
  <si>
    <t>Rear license plate lamp 24567599 for CHEVROLET N300 11-</t>
  </si>
  <si>
    <t>rear-license-plate-lamp-24567599-for-chevrolet-n300-11-</t>
  </si>
  <si>
    <t>24567599</t>
  </si>
  <si>
    <t>/importpicmanage/24567599.jpg</t>
  </si>
  <si>
    <t>Brand: CHEVROLET
Model: N300 11-
PartNo: 24567599
Description: Rear license plate lamp</t>
  </si>
  <si>
    <t>Engine outlet pipe 24509979 for CHEVROLET N300</t>
  </si>
  <si>
    <t>engine-outlet-pipe-24509979-for-chevrolet-n300</t>
  </si>
  <si>
    <t>24509979</t>
  </si>
  <si>
    <t>/importpicmanage/24509979.jpg</t>
  </si>
  <si>
    <t>Brand: CHEVROLET
Model: N300
PartNo: 24509979
Description: Engine outlet pipe</t>
  </si>
  <si>
    <t>Corrugated hose assembly 24512546 for CHEVROLET N300 1.2 11-</t>
  </si>
  <si>
    <t>corrugated-hose-assembly-24512546-for-chevrolet-n300-1.2-11-</t>
  </si>
  <si>
    <t>24512546</t>
  </si>
  <si>
    <t>/importpicmanage/24512546.jpg</t>
  </si>
  <si>
    <t>Brand: CHEVROLET
Model: N300 1.2 11-
PartNo: 24512546
Description: Corrugated hose assembly</t>
  </si>
  <si>
    <t>Leaf plate l 24537038 for CHEVROLET N300 1.2 11-</t>
  </si>
  <si>
    <t>leaf-plate-l-24537038-for-chevrolet-n300-1.2-11-</t>
  </si>
  <si>
    <t>24537038</t>
  </si>
  <si>
    <t>/importpicmanage/24537038.jpg</t>
  </si>
  <si>
    <t>Brand: CHEVROLET
Model: N300 1.2 11-
PartNo: 24537038
Description: Leaf plate l</t>
  </si>
  <si>
    <t>Right leaf plate 24537039 for CHEVROLET N300 1.2 11-</t>
  </si>
  <si>
    <t>right-leaf-plate-24537039-for-chevrolet-n300-1.2-11-</t>
  </si>
  <si>
    <t>24537039</t>
  </si>
  <si>
    <t>/importpicmanage/24537039.jpg</t>
  </si>
  <si>
    <t>Brand: CHEVROLET
Model: N300 1.2 11-
PartNo: 24537039
Description: Right leaf plate</t>
  </si>
  <si>
    <t>Gear 3 / 4 synchronizer ring gear 24517013 for CHEVROLET N200 N300</t>
  </si>
  <si>
    <t>gear-3-/-4-synchronizer-ring-gear-24517013-for-chevrolet-n200-n300</t>
  </si>
  <si>
    <t>24517013</t>
  </si>
  <si>
    <t>/importpicmanage/24517013.jpg</t>
  </si>
  <si>
    <t>Brand: CHEVROLET
Model: N200 N300
PartNo: 24517013
Description: Gear 3 / 4 synchronizer ring gear</t>
  </si>
  <si>
    <t xml:space="preserve">High pressure pump cylinder pipe 1 8972239231 for CHEVROLET </t>
  </si>
  <si>
    <t>high-pressure-pump-cylinder-pipe-1-8972239231-for-chevrolet-</t>
  </si>
  <si>
    <t>8972239231</t>
  </si>
  <si>
    <t>/importpicmanage/8972239231.jpg</t>
  </si>
  <si>
    <t>Brand: CHEVROLET
Model: 
PartNo: 8972239231
Description: High pressure pump cylinder pipe 1</t>
  </si>
  <si>
    <t xml:space="preserve">High pressure pump cylinder pipe 4 8972239261 for CHEVROLET </t>
  </si>
  <si>
    <t>high-pressure-pump-cylinder-pipe-4-8972239261-for-chevrolet-</t>
  </si>
  <si>
    <t>8972239261</t>
  </si>
  <si>
    <t>/importpicmanage/8972239261.jpg</t>
  </si>
  <si>
    <t>Brand: CHEVROLET
Model: 
PartNo: 8972239261
Description: High pressure pump cylinder pipe 4</t>
  </si>
  <si>
    <t xml:space="preserve">Front wheel hub assembly 23866120 for CHEVROLET </t>
  </si>
  <si>
    <t>front-wheel-hub-assembly-23866120-for-chevrolet-</t>
  </si>
  <si>
    <t>23866120</t>
  </si>
  <si>
    <t>/importpicmanage/23866120.jpg</t>
  </si>
  <si>
    <t>Brand: CHEVROLET
Model: 
PartNo: 23866120
Description: Front wheel hub assembly</t>
  </si>
  <si>
    <t xml:space="preserve">Connecting rod bearing shell (+ 0.25) 9002792-0.25 for CHEVROLET </t>
  </si>
  <si>
    <t>connecting-rod-bearing-shell-(+-0.25)-9002792-0.25-for-chevrolet-</t>
  </si>
  <si>
    <t>9002792-0.25</t>
  </si>
  <si>
    <t>/importpicmanage/9002792-0.25.jpg</t>
  </si>
  <si>
    <t>Brand: CHEVROLET
Model: 
PartNo: 9002792-0.25
Description: Connecting rod bearing shell (+ 0.25)</t>
  </si>
  <si>
    <t xml:space="preserve">Connecting rod bearing shell (+ 0.5) 9002792-0.50 for CHEVROLET </t>
  </si>
  <si>
    <t>connecting-rod-bearing-shell-(+-0.5)-9002792-0.50-for-chevrolet-</t>
  </si>
  <si>
    <t>9002792-0.50</t>
  </si>
  <si>
    <t>/importpicmanage/9002792-0.50.jpg</t>
  </si>
  <si>
    <t>Brand: CHEVROLET
Model: 
PartNo: 9002792-0.50
Description: Connecting rod bearing shell (+ 0.5)</t>
  </si>
  <si>
    <t xml:space="preserve">Connecting rod bearing bush (standard) 9002792 STD for CHEVROLET </t>
  </si>
  <si>
    <t>connecting-rod-bearing-bush-(standard)-9002792-std-for-chevrolet-</t>
  </si>
  <si>
    <t>9002792 STD</t>
  </si>
  <si>
    <t>/importpicmanage/9002792 STD.jpg</t>
  </si>
  <si>
    <t>Brand: CHEVROLET
Model: 
PartNo: 9002792 STD
Description: Connecting rod bearing bush (standard)</t>
  </si>
  <si>
    <t>Crankshaft bearing bush 24102555 STD for CHEVROLET SAIL</t>
  </si>
  <si>
    <t>crankshaft-bearing-bush-24102555-std-for-chevrolet-sail</t>
  </si>
  <si>
    <t>24102555 STD</t>
  </si>
  <si>
    <t>/importpicmanage/24102555 STD.jpg</t>
  </si>
  <si>
    <t>Brand: CHEVROLET
Model: SAIL
PartNo: 24102555 STD
Description: Crankshaft bearing bush</t>
  </si>
  <si>
    <t>Crankshaft bearing shell + 0.25 24102556 025 for CHEVROLET SAIL</t>
  </si>
  <si>
    <t>crankshaft-bearing-shell-+-0.25-24102556-025-for-chevrolet-sail</t>
  </si>
  <si>
    <t>24102556 025</t>
  </si>
  <si>
    <t>/importpicmanage/24102556 025.jpg</t>
  </si>
  <si>
    <t>Brand: CHEVROLET
Model: SAIL
PartNo: 24102556 025
Description: Crankshaft bearing shell + 0.25</t>
  </si>
  <si>
    <t>position sensor 23867895 for CHEVROLET N300</t>
  </si>
  <si>
    <t>position-sensor-23867895-for-chevrolet-n300</t>
  </si>
  <si>
    <t>23867895</t>
  </si>
  <si>
    <t>/importpicmanage/23867895.jpg</t>
  </si>
  <si>
    <t>Brand: CHEVROLET
Model: N300
PartNo: 23867895
Description: position sensor</t>
  </si>
  <si>
    <t>Hood assembly 24519681 for CHEVROLET N300 1.2 11-</t>
  </si>
  <si>
    <t>hood-assembly-24519681-for-chevrolet-n300-1.2-11-</t>
  </si>
  <si>
    <t>24519681</t>
  </si>
  <si>
    <t>/importpicmanage/24519681.jpg</t>
  </si>
  <si>
    <t>Brand: CHEVROLET
Model: N300 1.2 11-
PartNo: 24519681
Description: Hood assembly</t>
  </si>
  <si>
    <t>Hood assembly 23980296P for CHEVROLET N400 1.5 2020-</t>
  </si>
  <si>
    <t>hood-assembly-23980296p-for-chevrolet-n400-1.5-2020-</t>
  </si>
  <si>
    <t>23980296P</t>
  </si>
  <si>
    <t>/importpicmanage/23980296P.jpg</t>
  </si>
  <si>
    <t>Brand: CHEVROLET
Model: N400 1.5 2020-
PartNo: 23980296P
Description: Hood assembly</t>
  </si>
  <si>
    <t>Leaf plate R 23645710P for CHEVROLET N400 1.5 2020-</t>
  </si>
  <si>
    <t>leaf-plate-r-23645710p-for-chevrolet-n400-1.5-2020-</t>
  </si>
  <si>
    <t>23645710P</t>
  </si>
  <si>
    <t>/importpicmanage/23645710P.jpg</t>
  </si>
  <si>
    <t>Brand: CHEVROLET
Model: N400 1.5 2020-
PartNo: 23645710P
Description: Leaf plate R</t>
  </si>
  <si>
    <t>Leaf plate l 23645709P for CHEVROLET N400 1.5 2020-</t>
  </si>
  <si>
    <t>leaf-plate-l-23645709p-for-chevrolet-n400-1.5-2020-</t>
  </si>
  <si>
    <t>23645709P</t>
  </si>
  <si>
    <t>/importpicmanage/23645709P.jpg</t>
  </si>
  <si>
    <t>Brand: CHEVROLET
Model: N400 1.5 2020-
PartNo: 23645709P
Description: Leaf plate l</t>
  </si>
  <si>
    <t>Idle speed control valve R065906 for CHEVROLET N300</t>
  </si>
  <si>
    <t>idle-speed-control-valve-r065906-for-chevrolet-n300</t>
  </si>
  <si>
    <t>R065906</t>
  </si>
  <si>
    <t>/importpicmanage/R065906.jpg</t>
  </si>
  <si>
    <t>Brand: CHEVROLET
Model: N300
PartNo: R065906
Description: Idle speed control valve</t>
  </si>
  <si>
    <t>rear bumper 90800702 for CHEVROLET SAIL CHEVROLET 10-15 OLD 1.4</t>
  </si>
  <si>
    <t>rear-bumper-90800702-for-chevrolet-sail-chevrolet-10-15-old-1.4</t>
  </si>
  <si>
    <t>90800702</t>
  </si>
  <si>
    <t>/importpicmanage/90800702.jpg</t>
  </si>
  <si>
    <t>Brand: CHEVROLET
Model: SAIL CHEVROLET 10-15 OLD 1.4
PartNo: 90800702
Description: rear bumper</t>
  </si>
  <si>
    <t>Front bar grid 23548502 for CHEVROLET CAPTIVA 1.5 B15T TURBO</t>
  </si>
  <si>
    <t>front-bar-grid-23548502-for-chevrolet-captiva-1.5-b15t-turbo</t>
  </si>
  <si>
    <t>23548502</t>
  </si>
  <si>
    <t>/importpicmanage/23548502.jpg</t>
  </si>
  <si>
    <t>Brand: CHEVROLET
Model: CAPTIVA 1.5 B15T TURBO
PartNo: 23548502
Description: Front bar grid</t>
  </si>
  <si>
    <t>Crankshaft assembly 9025122 for CHEVROLET SAIL</t>
  </si>
  <si>
    <t>crankshaft-assembly-9025122-for-chevrolet-sail</t>
  </si>
  <si>
    <t>9025122</t>
  </si>
  <si>
    <t>/importpicmanage/9025122.jpg</t>
  </si>
  <si>
    <t>Brand: CHEVROLET
Model: SAIL
PartNo: 9025122
Description: Crankshaft assembly</t>
  </si>
  <si>
    <t>Auxiliary water tank 24539203 for CHEVROLET N300 MAX CHEVROLET 1.2 (2011-2013)</t>
  </si>
  <si>
    <t>auxiliary-water-tank-24539203-for-chevrolet-n300-max-chevrolet-1.2-(2011-2013)</t>
  </si>
  <si>
    <t>24539203</t>
  </si>
  <si>
    <t>/importpicmanage/24539203.jpg</t>
  </si>
  <si>
    <t>Brand: CHEVROLET
Model: N300 MAX CHEVROLET 1.2 (2011-2013)
PartNo: 24539203
Description: Auxiliary water tank</t>
  </si>
  <si>
    <t>Rear bumper (truck) 2804011-7v2 for CHEVROLET V80</t>
  </si>
  <si>
    <t>rear-bumper-(truck)-2804011-7v2-for-chevrolet-v80</t>
  </si>
  <si>
    <t>2804011-7v2</t>
  </si>
  <si>
    <t>/importpicmanage/2804011-7v2.jpg</t>
  </si>
  <si>
    <t>Brand: CHEVROLET
Model: V80
PartNo: 2804011-7v2
Description: Rear bumper (truck)</t>
  </si>
  <si>
    <t xml:space="preserve">Cylinder gasket 1234480\12624743 for CHEVROLET </t>
  </si>
  <si>
    <t>cylinder-gasket-1234480\12624743-for-chevrolet-</t>
  </si>
  <si>
    <t>1234480\12624743</t>
  </si>
  <si>
    <t>/importpicmanage/1234480\12624743.jpg</t>
  </si>
  <si>
    <t>Brand: CHEVROLET
Model: 
PartNo: 1234480\12624743
Description: Cylinder gasket</t>
  </si>
  <si>
    <t>Fender, right 90873206 for CHEVROLET SAIL NEW 1.5 16V  CHEVROLET 2015- 1.5</t>
  </si>
  <si>
    <t>fender,-right-90873206-for-chevrolet-sail-new-1.5-16v--chevrolet-2015--1.5</t>
  </si>
  <si>
    <t>90873206</t>
  </si>
  <si>
    <t>/importpicmanage/90873206.jpg</t>
  </si>
  <si>
    <t>Brand: CHEVROLET
Model: SAIL NEW 1.5 16V  CHEVROLET 2015- 1.5
PartNo: 90873206
Description: Fender, right</t>
  </si>
  <si>
    <t>Inner handle L 23966394 for CHEVROLET N300 MAX CHEVROLET 1.2 (2011-2013)</t>
  </si>
  <si>
    <t>inner-handle-l-23966394-for-chevrolet-n300-max-chevrolet-1.2-(2011-2013)</t>
  </si>
  <si>
    <t>23966394</t>
  </si>
  <si>
    <t>/importpicmanage/23966394.jpg</t>
  </si>
  <si>
    <t>Brand: CHEVROLET
Model: N300 MAX CHEVROLET 1.2 (2011-2013)
PartNo: 23966394
Description: Inner handle L</t>
  </si>
  <si>
    <t>Throttle line 24527198 for CHEVROLET N300 MAX CHEVROLET 1.2 (2011-2013)</t>
  </si>
  <si>
    <t>throttle-line-24527198-for-chevrolet-n300-max-chevrolet-1.2-(2011-2013)</t>
  </si>
  <si>
    <t>24527198</t>
  </si>
  <si>
    <t>/importpicmanage/24527198.jpg</t>
  </si>
  <si>
    <t>Brand: CHEVROLET
Model: N300 MAX CHEVROLET 1.2 (2011-2013)
PartNo: 24527198
Description: Throttle line</t>
  </si>
  <si>
    <t>Front cross member 3 pieces 26670227 for CHEVROLET SAIL NEW 1.5 16V  CHEVROLET 2015- 1.5</t>
  </si>
  <si>
    <t>front-cross-member-3-pieces-26670227-for-chevrolet-sail-new-1.5-16v--chevrolet-2015--1.5</t>
  </si>
  <si>
    <t>26670227</t>
  </si>
  <si>
    <t>/importpicmanage/26670227.jpg</t>
  </si>
  <si>
    <t>Brand: CHEVROLET
Model: SAIL NEW 1.5 16V  CHEVROLET 2015- 1.5
PartNo: 26670227
Description: Front cross member 3 pieces</t>
  </si>
  <si>
    <t>Hood assembly 9048625 for CHEVROLET SAIL CHEVROLET 10-15 OLD 1.4</t>
  </si>
  <si>
    <t>hood-assembly-9048625-for-chevrolet-sail-chevrolet-10-15-old-1.4</t>
  </si>
  <si>
    <t>9048625</t>
  </si>
  <si>
    <t>/importpicmanage/9048625.jpg</t>
  </si>
  <si>
    <t>Brand: CHEVROLET
Model: SAIL CHEVROLET 10-15 OLD 1.4
PartNo: 9048625
Description: Hood assembly</t>
  </si>
  <si>
    <t>Left sun visor 9005850 for CHEVROLET SAIL CHEVROLET 10-15 OLD 1.4</t>
  </si>
  <si>
    <t>left-sun-visor-9005850-for-chevrolet-sail-chevrolet-10-15-old-1.4</t>
  </si>
  <si>
    <t>9005850</t>
  </si>
  <si>
    <t>/importpicmanage/9005850.jpg</t>
  </si>
  <si>
    <t>Brand: CHEVROLET
Model: SAIL CHEVROLET 10-15 OLD 1.4
PartNo: 9005850
Description: Left sun visor</t>
  </si>
  <si>
    <t>Rear suspension strut mount assembly 9070349 for CHEVROLET SAIL CHEVROLET 10-15 OLD 1.4</t>
  </si>
  <si>
    <t>rear-suspension-strut-mount-assembly-9070349-for-chevrolet-sail-chevrolet-10-15-old-1.4</t>
  </si>
  <si>
    <t>9070349</t>
  </si>
  <si>
    <t>/importpicmanage/9070349.jpg</t>
  </si>
  <si>
    <t>Brand: CHEVROLET
Model: SAIL CHEVROLET 10-15 OLD 1.4
PartNo: 9070349
Description: Rear suspension strut mount assembly</t>
  </si>
  <si>
    <t>Connecting rod bearing bush 24102558 for CHEVROLET SAIL CHEVROLET 10-15 OLD 1.4</t>
  </si>
  <si>
    <t>connecting-rod-bearing-bush-24102558-for-chevrolet-sail-chevrolet-10-15-old-1.4</t>
  </si>
  <si>
    <t>24102558</t>
  </si>
  <si>
    <t>/importpicmanage/24102558.jpg</t>
  </si>
  <si>
    <t>Brand: CHEVROLET
Model: SAIL CHEVROLET 10-15 OLD 1.4
PartNo: 24102558
Description: Connecting rod bearing bush</t>
  </si>
  <si>
    <t>connecting rod 24535549 for CHEVROLET RUIYI SIMPLE/DOBLE HAFEI</t>
  </si>
  <si>
    <t>connecting-rod-24535549-for-chevrolet-ruiyi-simple/doble-hafei</t>
  </si>
  <si>
    <t>24535549</t>
  </si>
  <si>
    <t>/importpicmanage/24535549.jpg</t>
  </si>
  <si>
    <t>Brand: CHEVROLET
Model: RUIYI SIMPLE/DOBLE HAFEI
PartNo: 24535549
Description: connecting rod</t>
  </si>
  <si>
    <t>Exhaust valve 55558118 for CHEVROLET TRACKER</t>
  </si>
  <si>
    <t>exhaust-valve-55558118-for-chevrolet-tracker</t>
  </si>
  <si>
    <t>55558118</t>
  </si>
  <si>
    <t>/importpicmanage/55558118.jpg</t>
  </si>
  <si>
    <t>Brand: CHEVROLET
Model: TRACKER
PartNo: 55558118
Description: Exhaust valve</t>
  </si>
  <si>
    <t>The cylinder cover 96642709 for CHEVROLET CHRONOS</t>
  </si>
  <si>
    <t>the-cylinder-cover-96642709-for-chevrolet-chronos</t>
  </si>
  <si>
    <t>96642709</t>
  </si>
  <si>
    <t>/importpicmanage/96642709.jpg</t>
  </si>
  <si>
    <t>Brand: CHEVROLET
Model: CHRONOS
PartNo: 96642709
Description: The cylinder cover</t>
  </si>
  <si>
    <t>Mud retaining skin 96496757 for CHEVROLET AVEO</t>
  </si>
  <si>
    <t>mud-retaining-skin-96496757-for-chevrolet-aveo</t>
  </si>
  <si>
    <t>96496757</t>
  </si>
  <si>
    <t>/importpicmanage/96496757.jpg</t>
  </si>
  <si>
    <t>Brand: CHEVROLET
Model: AVEO
PartNo: 96496757
Description: Mud retaining skin</t>
  </si>
  <si>
    <t>Mud retaining skin 96590723 for CHEVROLET CHRONOS</t>
  </si>
  <si>
    <t>mud-retaining-skin-96590723-for-chevrolet-chronos</t>
  </si>
  <si>
    <t>96590723</t>
  </si>
  <si>
    <t>/importpicmanage/96590723.jpg</t>
  </si>
  <si>
    <t>Brand: CHEVROLET
Model: CHRONOS
PartNo: 96590723
Description: Mud retaining skin</t>
  </si>
  <si>
    <t>Mud retaining skin 96590724 for CHEVROLET CHRONOS</t>
  </si>
  <si>
    <t>mud-retaining-skin-96590724-for-chevrolet-chronos</t>
  </si>
  <si>
    <t>96590724</t>
  </si>
  <si>
    <t>/importpicmanage/96590724.jpg</t>
  </si>
  <si>
    <t>Brand: CHEVROLET
Model: CHRONOS
PartNo: 96590724
Description: Mud retaining skin</t>
  </si>
  <si>
    <t>Right mud flap 96496758 for CHEVROLET AVEO</t>
  </si>
  <si>
    <t>right-mud-flap-96496758-for-chevrolet-aveo</t>
  </si>
  <si>
    <t>96496758</t>
  </si>
  <si>
    <t>/importpicmanage/96496758.jpg</t>
  </si>
  <si>
    <t>Brand: CHEVROLET
Model: AVEO
PartNo: 96496758
Description: Right mud flap</t>
  </si>
  <si>
    <t>Brake light switch 24515036 for CHEVROLET N300</t>
  </si>
  <si>
    <t>brake-light-switch-24515036-for-chevrolet-n300</t>
  </si>
  <si>
    <t>24515036</t>
  </si>
  <si>
    <t>/importpicmanage/24515036.jpg</t>
  </si>
  <si>
    <t>Brand: CHEVROLET
Model: N300
PartNo: 24515036
Description: Brake light switch</t>
  </si>
  <si>
    <t>Rear bumper mounting bracket - right 23582756 for CHEVROLET Captiva</t>
  </si>
  <si>
    <t>rear-bumper-mounting-bracket---right-23582756-for-chevrolet-captiva</t>
  </si>
  <si>
    <t>23582756</t>
  </si>
  <si>
    <t>/importpicmanage/23582756.jpg</t>
  </si>
  <si>
    <t>Brand: CHEVROLET
Model: Captiva
PartNo: 23582756
Description: Rear bumper mounting bracket - right</t>
  </si>
  <si>
    <t>Front bumper mounting bracket - right 23582491 for CHEVROLET Captiva</t>
  </si>
  <si>
    <t>front-bumper-mounting-bracket---right-23582491-for-chevrolet-captiva</t>
  </si>
  <si>
    <t>23582491</t>
  </si>
  <si>
    <t>/importpicmanage/23582491.jpg</t>
  </si>
  <si>
    <t>Brand: CHEVROLET
Model: Captiva
PartNo: 23582491
Description: Front bumper mounting bracket - right</t>
  </si>
  <si>
    <t>Crankshaft position sensor 24552888 for CHEVROLET N300</t>
  </si>
  <si>
    <t>crankshaft-position-sensor-24552888-for-chevrolet-n300</t>
  </si>
  <si>
    <t>24552888</t>
  </si>
  <si>
    <t>/importpicmanage/24552888.jpg</t>
  </si>
  <si>
    <t>Brand: CHEVROLET
Model: N300
PartNo: 24552888
Description: Crankshaft position sensor</t>
  </si>
  <si>
    <t>Front bumper mounting bracket - left 23582490 for CHEVROLET Captiva</t>
  </si>
  <si>
    <t>front-bumper-mounting-bracket---left-23582490-for-chevrolet-captiva</t>
  </si>
  <si>
    <t>23582490</t>
  </si>
  <si>
    <t>/importpicmanage/23582490.jpg</t>
  </si>
  <si>
    <t>Brand: CHEVROLET
Model: Captiva
PartNo: 23582490
Description: Front bumper mounting bracket - left</t>
  </si>
  <si>
    <t>Rear bumper mounting bracket - left 23582754 for CHEVROLET Captiva</t>
  </si>
  <si>
    <t>rear-bumper-mounting-bracket---left-23582754-for-chevrolet-captiva</t>
  </si>
  <si>
    <t>23582754</t>
  </si>
  <si>
    <t>/importpicmanage/23582754.jpg</t>
  </si>
  <si>
    <t>Brand: CHEVROLET
Model: Captiva
PartNo: 23582754
Description: Rear bumper mounting bracket - left</t>
  </si>
  <si>
    <t xml:space="preserve">Water tank cooling fan clutch 8-97944-149 for CHEVROLET </t>
  </si>
  <si>
    <t>water-tank-cooling-fan-clutch-8-97944-149-for-chevrolet-</t>
  </si>
  <si>
    <t>8-97944-149</t>
  </si>
  <si>
    <t>/importpicmanage/8-97944-149.jpg</t>
  </si>
  <si>
    <t>Brand: CHEVROLET
Model: 
PartNo: 8-97944-149
Description: Water tank cooling fan clutch</t>
  </si>
  <si>
    <t xml:space="preserve">Water tank cooling fan clutch 17120-81A00 for CHEVROLET </t>
  </si>
  <si>
    <t>water-tank-cooling-fan-clutch-17120-81a00-for-chevrolet-</t>
  </si>
  <si>
    <t>17120-81A00</t>
  </si>
  <si>
    <t>/importpicmanage/17120-81A00.jpg</t>
  </si>
  <si>
    <t>Brand: CHEVROLET
Model: 
PartNo: 17120-81A00
Description: Water tank cooling fan clutch</t>
  </si>
  <si>
    <t xml:space="preserve">Water tank cooling fan clutch 17120-57B00 for CHEVROLET </t>
  </si>
  <si>
    <t>water-tank-cooling-fan-clutch-17120-57b00-for-chevrolet-</t>
  </si>
  <si>
    <t>17120-57B00</t>
  </si>
  <si>
    <t>/importpicmanage/17120-57B00.jpg</t>
  </si>
  <si>
    <t>Brand: CHEVROLET
Model: 
PartNo: 17120-57B00
Description: Water tank cooling fan clutch</t>
  </si>
  <si>
    <t>Tensioning wheel 90499401 for CHEVROLET CORSA</t>
  </si>
  <si>
    <t>tensioning-wheel-90499401-for-chevrolet-corsa</t>
  </si>
  <si>
    <t>90499401</t>
  </si>
  <si>
    <t>/importpicmanage/90499401.jpg</t>
  </si>
  <si>
    <t>Brand: CHEVROLET
Model: CORSA
PartNo: 90499401
Description: Tensioning wheel</t>
  </si>
  <si>
    <t>Tensioner assembly 12605175 for CHEVROLET CAPTIVA</t>
  </si>
  <si>
    <t>tensioner-assembly-12605175-for-chevrolet-captiva</t>
  </si>
  <si>
    <t>12605175</t>
  </si>
  <si>
    <t>/importpicmanage/12605175.jpg</t>
  </si>
  <si>
    <t>Brand: CHEVROLET
Model: CAPTIVA
PartNo: 12605175
Description: Tensioner assembly</t>
  </si>
  <si>
    <t>Water temperature sensor 23866253 for CHEVROLET Captiva</t>
  </si>
  <si>
    <t>water-temperature-sensor-23866253-for-chevrolet-captiva</t>
  </si>
  <si>
    <t>23866253</t>
  </si>
  <si>
    <t>/importpicmanage/23866253.jpg</t>
  </si>
  <si>
    <t>Brand: CHEVROLET
Model: Captiva
PartNo: 23866253
Description: Water temperature sensor</t>
  </si>
  <si>
    <t>Intake pressure and temperature sensor 23866255 for CHEVROLET Captiva</t>
  </si>
  <si>
    <t>intake-pressure-and-temperature-sensor-23866255-for-chevrolet-captiva</t>
  </si>
  <si>
    <t>23866255</t>
  </si>
  <si>
    <t>/importpicmanage/23866255.jpg</t>
  </si>
  <si>
    <t>Brand: CHEVROLET
Model: Captiva
PartNo: 23866255
Description: Intake pressure and temperature sensor</t>
  </si>
  <si>
    <t>Lower body of rear bumper 23574870 for CHEVROLET Captiva</t>
  </si>
  <si>
    <t>lower-body-of-rear-bumper-23574870-for-chevrolet-captiva</t>
  </si>
  <si>
    <t>23574870</t>
  </si>
  <si>
    <t>/importpicmanage/23574870.jpg</t>
  </si>
  <si>
    <t>Brand: CHEVROLET
Model: Captiva
PartNo: 23574870
Description: Lower body of rear bumper</t>
  </si>
  <si>
    <t>Upper body of rear bumper 23574868 for CHEVROLET Captiva</t>
  </si>
  <si>
    <t>upper-body-of-rear-bumper-23574868-for-chevrolet-captiva</t>
  </si>
  <si>
    <t>23574868</t>
  </si>
  <si>
    <t>/importpicmanage/23574868.jpg</t>
  </si>
  <si>
    <t>Brand: CHEVROLET
Model: Captiva
PartNo: 23574868
Description: Upper body of rear bumper</t>
  </si>
  <si>
    <t>Front bumper- 24548501 for CHEVROLET Captiva</t>
  </si>
  <si>
    <t>front-bumper--24548501-for-chevrolet-captiva</t>
  </si>
  <si>
    <t>24548501</t>
  </si>
  <si>
    <t>/importpicmanage/24548501.jpg</t>
  </si>
  <si>
    <t>Brand: CHEVROLET
Model: Captiva
PartNo: 24548501
Description: Front bumper-</t>
  </si>
  <si>
    <t>kettle 96467424 for CHEVROLET CHRONOS</t>
  </si>
  <si>
    <t>kettle-96467424-for-chevrolet-chronos</t>
  </si>
  <si>
    <t>96467424</t>
  </si>
  <si>
    <t>/importpicmanage/96467424.jpg</t>
  </si>
  <si>
    <t>Brand: CHEVROLET
Model: CHRONOS
PartNo: 96467424
Description: kettle</t>
  </si>
  <si>
    <t>Radiator balance box assembly 95352004 for CHEVROLET SPARK GT</t>
  </si>
  <si>
    <t>radiator-balance-box-assembly-95352004-for-chevrolet-spark-gt</t>
  </si>
  <si>
    <t>95352004</t>
  </si>
  <si>
    <t>/importpicmanage/95352004.jpg</t>
  </si>
  <si>
    <t>Brand: CHEVROLET
Model: SPARK GT
PartNo: 95352004
Description: Radiator balance box assembly</t>
  </si>
  <si>
    <t>Expansion auxiliary water tank 96813425 for CHEVROLET OPTRA</t>
  </si>
  <si>
    <t>expansion-auxiliary-water-tank-96813425-for-chevrolet-optra</t>
  </si>
  <si>
    <t>96813425</t>
  </si>
  <si>
    <t>/importpicmanage/96813425.jpg</t>
  </si>
  <si>
    <t>Brand: CHEVROLET
Model: OPTRA
PartNo: 96813425
Description: Expansion auxiliary water tank</t>
  </si>
  <si>
    <t>Expansion tank 96314169 for CHEVROLET SPARK</t>
  </si>
  <si>
    <t>expansion-tank-96314169-for-chevrolet-spark</t>
  </si>
  <si>
    <t>96314169</t>
  </si>
  <si>
    <t>/importpicmanage/96314169.jpg</t>
  </si>
  <si>
    <t>Brand: CHEVROLET
Model: SPARK
PartNo: 96314169
Description: Expansion tank</t>
  </si>
  <si>
    <t>Expansion tank 93367723 for CHEVROLET CORSA</t>
  </si>
  <si>
    <t>expansion-tank-93367723-for-chevrolet-corsa</t>
  </si>
  <si>
    <t>93367723</t>
  </si>
  <si>
    <t>/importpicmanage/93367723.jpg</t>
  </si>
  <si>
    <t>Brand: CHEVROLET
Model: CORSA
PartNo: 93367723
Description: Expansion tank</t>
  </si>
  <si>
    <t>Expansion pot 93217461 for CHEVROLET CORSA</t>
  </si>
  <si>
    <t>expansion-pot-93217461-for-chevrolet-corsa</t>
  </si>
  <si>
    <t>93217461</t>
  </si>
  <si>
    <t>/importpicmanage/93217461.jpg</t>
  </si>
  <si>
    <t>Brand: CHEVROLET
Model: CORSA
PartNo: 93217461
Description: Expansion pot</t>
  </si>
  <si>
    <t>Reservoir 96413748 for CHEVROLET AVEO</t>
  </si>
  <si>
    <t>reservoir-96413748-for-chevrolet-aveo</t>
  </si>
  <si>
    <t>96413748</t>
  </si>
  <si>
    <t>/importpicmanage/96413748.jpg</t>
  </si>
  <si>
    <t>Brand: CHEVROLET
Model: AVEO
PartNo: 96413748
Description: Reservoir</t>
  </si>
  <si>
    <t xml:space="preserve">Water tank cooling fan clutch 8-97129-735 for CHEVROLET </t>
  </si>
  <si>
    <t>water-tank-cooling-fan-clutch-8-97129-735-for-chevrolet-</t>
  </si>
  <si>
    <t>8-97129-735</t>
  </si>
  <si>
    <t>/importpicmanage/8-97129-735.jpg</t>
  </si>
  <si>
    <t>Brand: CHEVROLET
Model: 
PartNo: 8-97129-735
Description: Water tank cooling fan clutch</t>
  </si>
  <si>
    <t xml:space="preserve">Water tank cooling fan clutch 8-97139-299 for CHEVROLET </t>
  </si>
  <si>
    <t>water-tank-cooling-fan-clutch-8-97139-299-for-chevrolet-</t>
  </si>
  <si>
    <t>8-97139-299</t>
  </si>
  <si>
    <t>/importpicmanage/8-97139-299.jpg</t>
  </si>
  <si>
    <t>Brand: CHEVROLET
Model: 
PartNo: 8-97139-299
Description: Water tank cooling fan clutch</t>
  </si>
  <si>
    <t>Camshaft gear 55567049 for CHEVROLET CRUZE</t>
  </si>
  <si>
    <t>camshaft-gear-55567049-for-chevrolet-cruze</t>
  </si>
  <si>
    <t>55567049</t>
  </si>
  <si>
    <t>/importpicmanage/55567049.jpg</t>
  </si>
  <si>
    <t>Brand: CHEVROLET
Model: CRUZE
PartNo: 55567049
Description: Camshaft gear</t>
  </si>
  <si>
    <t>Connecting rod assembly 12564958 for CHEVROLET CAPTIVA</t>
  </si>
  <si>
    <t>connecting-rod-assembly-12564958-for-chevrolet-captiva</t>
  </si>
  <si>
    <t>12564958</t>
  </si>
  <si>
    <t>/importpicmanage/12564958.jpg</t>
  </si>
  <si>
    <t>Brand: CHEVROLET
Model: CAPTIVA
PartNo: 12564958
Description: Connecting rod assembly</t>
  </si>
  <si>
    <t>Intake air temperature and pressure sensor 9051972 for CHEVROLET N300</t>
  </si>
  <si>
    <t>intake-air-temperature-and-pressure-sensor-9051972-for-chevrolet-n300</t>
  </si>
  <si>
    <t>9051972</t>
  </si>
  <si>
    <t>/importpicmanage/9051972.jpg</t>
  </si>
  <si>
    <t>Brand: CHEVROLET
Model: N300
PartNo: 9051972
Description: Intake air temperature and pressure sensor</t>
  </si>
  <si>
    <t>Engine oil pressure sensor 12674782 for CHEVROLET CAPTIVA</t>
  </si>
  <si>
    <t>engine-oil-pressure-sensor-12674782-for-chevrolet-captiva</t>
  </si>
  <si>
    <t>12674782</t>
  </si>
  <si>
    <t>/importpicmanage/12674782.jpg</t>
  </si>
  <si>
    <t>Brand: CHEVROLET
Model: CAPTIVA
PartNo: 12674782
Description: Engine oil pressure sensor</t>
  </si>
  <si>
    <t>Engine oil pressure indicator switch 9023793 for CHEVROLET SAIL</t>
  </si>
  <si>
    <t>engine-oil-pressure-indicator-switch-9023793-for-chevrolet-sail</t>
  </si>
  <si>
    <t>9023793</t>
  </si>
  <si>
    <t>/importpicmanage/9023793.jpg</t>
  </si>
  <si>
    <t>Brand: CHEVROLET
Model: SAIL
PartNo: 9023793
Description: Engine oil pressure indicator switch</t>
  </si>
  <si>
    <t>thermostat 9046588 for CHEVROLET SAIL   13-13</t>
  </si>
  <si>
    <t>thermostat-9046588-for-chevrolet-sail---13-13</t>
  </si>
  <si>
    <t>9046588</t>
  </si>
  <si>
    <t>/importpicmanage/9046588.jpg</t>
  </si>
  <si>
    <t>Brand: CHEVROLET
Model: SAIL   13-13
PartNo: 9046588
Description: thermostat</t>
  </si>
  <si>
    <t>sewer pipe 9061319 for CHEVROLET SAIL   13-13</t>
  </si>
  <si>
    <t>sewer-pipe-9061319-for-chevrolet-sail---13-13</t>
  </si>
  <si>
    <t>9061319</t>
  </si>
  <si>
    <t>/importpicmanage/9061319.jpg</t>
  </si>
  <si>
    <t>Brand: CHEVROLET
Model: SAIL   13-13
PartNo: 9061319
Description: sewer pipe</t>
  </si>
  <si>
    <t>Water supply pipe 9013367 for CHEVROLET SAIL   13-13</t>
  </si>
  <si>
    <t>water-supply-pipe-9013367-for-chevrolet-sail---13-13</t>
  </si>
  <si>
    <t>9013367</t>
  </si>
  <si>
    <t>/importpicmanage/9013367.jpg</t>
  </si>
  <si>
    <t>Brand: CHEVROLET
Model: SAIL   13-13
PartNo: 9013367
Description: Water supply pipe</t>
  </si>
  <si>
    <t>Cover hinge 9054494 for CHEVROLET SAIL   13-13</t>
  </si>
  <si>
    <t>cover-hinge-9054494-for-chevrolet-sail---13-13</t>
  </si>
  <si>
    <t>9054494</t>
  </si>
  <si>
    <t>/importpicmanage/9054494.jpg</t>
  </si>
  <si>
    <t>Brand: CHEVROLET
Model: SAIL   13-13
PartNo: 9054494
Description: Cover hinge</t>
  </si>
  <si>
    <t>Cover hinge 9054495 for CHEVROLET SAIL   13-13</t>
  </si>
  <si>
    <t>cover-hinge-9054495-for-chevrolet-sail---13-13</t>
  </si>
  <si>
    <t>9054495</t>
  </si>
  <si>
    <t>/importpicmanage/9054495.jpg</t>
  </si>
  <si>
    <t>Brand: CHEVROLET
Model: SAIL   13-13
PartNo: 9054495
Description: Cover hinge</t>
  </si>
  <si>
    <t>wiper control 9075441 for CHEVROLET SAIL   13-13</t>
  </si>
  <si>
    <t>wiper-control-9075441-for-chevrolet-sail---13-13</t>
  </si>
  <si>
    <t>9075441</t>
  </si>
  <si>
    <t>/importpicmanage/9075441.jpg</t>
  </si>
  <si>
    <t>Brand: CHEVROLET
Model: SAIL   13-13
PartNo: 9075441
Description: wiper control</t>
  </si>
  <si>
    <t>Water pipe 96273608 for CHEVROLET AVEO</t>
  </si>
  <si>
    <t>water-pipe-96273608-for-chevrolet-aveo</t>
  </si>
  <si>
    <t>96273608</t>
  </si>
  <si>
    <t>/importpicmanage/96273608.jpg</t>
  </si>
  <si>
    <t>Brand: CHEVROLET
Model: AVEO
PartNo: 96273608
Description: Water pipe</t>
  </si>
  <si>
    <t>Oil pressure switch 24540977 for CHEVROLET SAIL   13-13</t>
  </si>
  <si>
    <t>oil-pressure-switch-24540977-for-chevrolet-sail---13-13</t>
  </si>
  <si>
    <t>24540977</t>
  </si>
  <si>
    <t>/importpicmanage/24540977.jpg</t>
  </si>
  <si>
    <t>Brand: CHEVROLET
Model: SAIL   13-13
PartNo: 24540977
Description: Oil pressure switch</t>
  </si>
  <si>
    <t>Sheep horn 9022217 for CHEVROLET SAIL   13-13</t>
  </si>
  <si>
    <t>sheep-horn-9022217-for-chevrolet-sail---13-13</t>
  </si>
  <si>
    <t>9022217</t>
  </si>
  <si>
    <t>/importpicmanage/9022217.jpg</t>
  </si>
  <si>
    <t>Brand: CHEVROLET
Model: SAIL   13-13
PartNo: 9022217
Description: Sheep horn</t>
  </si>
  <si>
    <t>Clutch cable 24105069 for CHEVROLET SAIL   13-13</t>
  </si>
  <si>
    <t>clutch-cable-24105069-for-chevrolet-sail---13-13</t>
  </si>
  <si>
    <t>24105069</t>
  </si>
  <si>
    <t>/importpicmanage/24105069.jpg</t>
  </si>
  <si>
    <t>Brand: CHEVROLET
Model: SAIL   13-13
PartNo: 24105069
Description: Clutch cable</t>
  </si>
  <si>
    <t>Sheep horn 9022218 for CHEVROLET SAIL   13-13</t>
  </si>
  <si>
    <t>sheep-horn-9022218-for-chevrolet-sail---13-13</t>
  </si>
  <si>
    <t>9022218</t>
  </si>
  <si>
    <t>/importpicmanage/9022218.jpg</t>
  </si>
  <si>
    <t>Brand: CHEVROLET
Model: SAIL   13-13
PartNo: 9022218
Description: Sheep horn</t>
  </si>
  <si>
    <t>Electronic fan 9062167 for CHEVROLET SAIL   13-13</t>
  </si>
  <si>
    <t>electronic-fan-9062167-for-chevrolet-sail---13-13</t>
  </si>
  <si>
    <t>9062167</t>
  </si>
  <si>
    <t>/importpicmanage/9062167.jpg</t>
  </si>
  <si>
    <t>Brand: CHEVROLET
Model: SAIL   13-13
PartNo: 9062167
Description: Electronic fan</t>
  </si>
  <si>
    <t>handle 24510924 for CHEVROLET N-300 MAX   13-13 (VAN)</t>
  </si>
  <si>
    <t>handle-24510924-for-chevrolet-n-300-max---13-13-(van)</t>
  </si>
  <si>
    <t>24510924</t>
  </si>
  <si>
    <t>/importpicmanage/24510924.jpg</t>
  </si>
  <si>
    <t>Brand: CHEVROLET
Model: N-300 MAX   13-13 (VAN)
PartNo: 24510924
Description: handle</t>
  </si>
  <si>
    <t>tank float 13592496 for CHEVROLET TRACKER</t>
  </si>
  <si>
    <t>tank-float-13592496-for-chevrolet-tracker</t>
  </si>
  <si>
    <t>13592496</t>
  </si>
  <si>
    <t>/importpicmanage/13592496.jpg</t>
  </si>
  <si>
    <t>Brand: CHEVROLET
Model: TRACKER
PartNo: 13592496
Description: tank float</t>
  </si>
  <si>
    <t>Ring gear 24405967 for CHEVROLET TRACKER</t>
  </si>
  <si>
    <t>ring-gear-24405967-for-chevrolet-tracker</t>
  </si>
  <si>
    <t>24405967</t>
  </si>
  <si>
    <t>/importpicmanage/24405967.jpg</t>
  </si>
  <si>
    <t>Brand: CHEVROLET
Model: TRACKER
PartNo: 24405967
Description: Ring gear</t>
  </si>
  <si>
    <t>Timing assembly middle cover 55354835 for CHEVROLET TRACKER</t>
  </si>
  <si>
    <t>timing-assembly-middle-cover-55354835-for-chevrolet-tracker</t>
  </si>
  <si>
    <t>55354835</t>
  </si>
  <si>
    <t>/importpicmanage/55354835.jpg</t>
  </si>
  <si>
    <t>Brand: CHEVROLET
Model: TRACKER
PartNo: 55354835
Description: Timing assembly middle cover</t>
  </si>
  <si>
    <t>Oil cap 55580177 for CHEVROLET TRACKER</t>
  </si>
  <si>
    <t>oil-cap-55580177-for-chevrolet-tracker</t>
  </si>
  <si>
    <t>55580177</t>
  </si>
  <si>
    <t>/importpicmanage/55580177.jpg</t>
  </si>
  <si>
    <t>Brand: CHEVROLET
Model: TRACKER
PartNo: 55580177
Description: Oil cap</t>
  </si>
  <si>
    <t>Oil pump 20895923 for CHEVROLET FILTROS &amp; BOMBAS</t>
  </si>
  <si>
    <t>oil-pump-20895923-for-chevrolet-filtros-&amp;-bombas</t>
  </si>
  <si>
    <t>20895923</t>
  </si>
  <si>
    <t>/importpicmanage/20895923.jpg</t>
  </si>
  <si>
    <t>Brand: CHEVROLET
Model: FILTROS &amp; BOMBAS
PartNo: 20895923
Description: Oil pump</t>
  </si>
  <si>
    <t>Ring gear 9025257 for CHEVROLET SAIL 1.2 / 1.4</t>
  </si>
  <si>
    <t>ring-gear-9025257-for-chevrolet-sail-1.2-/-1.4</t>
  </si>
  <si>
    <t>9025257</t>
  </si>
  <si>
    <t>/importpicmanage/9025257.jpg</t>
  </si>
  <si>
    <t>Brand: CHEVROLET
Model: SAIL 1.2 / 1.4
PartNo: 9025257
Description: Ring gear</t>
  </si>
  <si>
    <t>sensor 55567128 for CHEVROLET TRACKER</t>
  </si>
  <si>
    <t>sensor-55567128-for-chevrolet-tracker</t>
  </si>
  <si>
    <t>55567128</t>
  </si>
  <si>
    <t>/importpicmanage/55567128.jpg</t>
  </si>
  <si>
    <t>Brand: CHEVROLET
Model: TRACKER
PartNo: 55567128
Description: sensor</t>
  </si>
  <si>
    <t>ECU module 12668866 for CHEVROLET TRACKER</t>
  </si>
  <si>
    <t>ecu-module-12668866-for-chevrolet-tracker</t>
  </si>
  <si>
    <t>12668866</t>
  </si>
  <si>
    <t>/importpicmanage/12668866.jpg</t>
  </si>
  <si>
    <t>Brand: CHEVROLET
Model: TRACKER
PartNo: 12668866
Description: ECU module</t>
  </si>
  <si>
    <t>bushing 23918912 for CHEVROLET N300</t>
  </si>
  <si>
    <t>bushing-23918912-for-chevrolet-n300</t>
  </si>
  <si>
    <t>23918912</t>
  </si>
  <si>
    <t>/importpicmanage/23918912.jpg</t>
  </si>
  <si>
    <t>Brand: CHEVROLET
Model: N300
PartNo: 23918912
Description: bushing</t>
  </si>
  <si>
    <t>oil seal 96416399 for CHEVROLET SAIL 1.2 / 1.4</t>
  </si>
  <si>
    <t>oil-seal-96416399-for-chevrolet-sail-1.2-/-1.4</t>
  </si>
  <si>
    <t>96416399</t>
  </si>
  <si>
    <t>/importpicmanage/96416399.jpg</t>
  </si>
  <si>
    <t>Brand: CHEVROLET
Model: SAIL 1.2 / 1.4
PartNo: 96416399
Description: oil seal</t>
  </si>
  <si>
    <t>Steering machine 42603977 for CHEVROLET CAJA DIRECCIóN</t>
  </si>
  <si>
    <t>steering-machine-42603977-for-chevrolet-caja-dirección</t>
  </si>
  <si>
    <t>42603977</t>
  </si>
  <si>
    <t>/importpicmanage/42603977.jpg</t>
  </si>
  <si>
    <t>Brand: CHEVROLET
Model: CAJA DIRECCIóN
PartNo: 42603977
Description: Steering machine</t>
  </si>
  <si>
    <t>Clutch pedal 24539130 for CHEVROLET N300</t>
  </si>
  <si>
    <t>clutch-pedal-24539130-for-chevrolet-n300</t>
  </si>
  <si>
    <t>24539130</t>
  </si>
  <si>
    <t>/importpicmanage/24539130.jpg</t>
  </si>
  <si>
    <t>Brand: CHEVROLET
Model: N300
PartNo: 24539130
Description: Clutch pedal</t>
  </si>
  <si>
    <t>Steering knuckle 24510409 for CHEVROLET N300</t>
  </si>
  <si>
    <t>steering-knuckle-24510409-for-chevrolet-n300</t>
  </si>
  <si>
    <t>24510409</t>
  </si>
  <si>
    <t>/importpicmanage/24510409.jpg</t>
  </si>
  <si>
    <t>Brand: CHEVROLET
Model: N300
PartNo: 24510409
Description: Steering knuckle</t>
  </si>
  <si>
    <t>High voltage live wire 24531323 for CHEVROLET N300</t>
  </si>
  <si>
    <t>high-voltage-live-wire-24531323-for-chevrolet-n300</t>
  </si>
  <si>
    <t>24531323</t>
  </si>
  <si>
    <t>/importpicmanage/24531323.jpg</t>
  </si>
  <si>
    <t>Brand: CHEVROLET
Model: N300
PartNo: 24531323
Description: High voltage live wire</t>
  </si>
  <si>
    <t>Timing assembly upper cover 55568041 for CHEVROLET TRACKER</t>
  </si>
  <si>
    <t>timing-assembly-upper-cover-55568041-for-chevrolet-tracker</t>
  </si>
  <si>
    <t>55568041</t>
  </si>
  <si>
    <t>/importpicmanage/55568041.jpg</t>
  </si>
  <si>
    <t>Brand: CHEVROLET
Model: TRACKER
PartNo: 55568041
Description: Timing assembly upper cover</t>
  </si>
  <si>
    <t>Oil level gauge 55562503 for CHEVROLET TRACKER</t>
  </si>
  <si>
    <t>oil-level-gauge-55562503-for-chevrolet-tracker</t>
  </si>
  <si>
    <t>55562503</t>
  </si>
  <si>
    <t>/importpicmanage/55562503.jpg</t>
  </si>
  <si>
    <t>Brand: CHEVROLET
Model: TRACKER
PartNo: 55562503
Description: Oil level gauge</t>
  </si>
  <si>
    <t>Timing belt lower cover 55354834 for CHEVROLET TRACKER</t>
  </si>
  <si>
    <t>timing-belt-lower-cover-55354834-for-chevrolet-tracker</t>
  </si>
  <si>
    <t>55354834</t>
  </si>
  <si>
    <t>/importpicmanage/55354834.jpg</t>
  </si>
  <si>
    <t>Brand: CHEVROLET
Model: TRACKER
PartNo: 55354834
Description: Timing belt lower cover</t>
  </si>
  <si>
    <t>Valve cover 55564395 for CHEVROLET TRACKER</t>
  </si>
  <si>
    <t>valve-cover-55564395-for-chevrolet-tracker</t>
  </si>
  <si>
    <t>55564395</t>
  </si>
  <si>
    <t>/importpicmanage/55564395.jpg</t>
  </si>
  <si>
    <t>Brand: CHEVROLET
Model: TRACKER
PartNo: 55564395
Description: Valve cover</t>
  </si>
  <si>
    <t>Oil cooler 93186324 for CHEVROLET TRACKER</t>
  </si>
  <si>
    <t>oil-cooler-93186324-for-chevrolet-tracker</t>
  </si>
  <si>
    <t>93186324</t>
  </si>
  <si>
    <t>/importpicmanage/93186324.jpg</t>
  </si>
  <si>
    <t>Brand: CHEVROLET
Model: TRACKER
PartNo: 93186324
Description: Oil cooler</t>
  </si>
  <si>
    <t>Front cover of timing belt 55354247 for CHEVROLET TRACKER</t>
  </si>
  <si>
    <t>front-cover-of-timing-belt-55354247-for-chevrolet-tracker</t>
  </si>
  <si>
    <t>55354247</t>
  </si>
  <si>
    <t>/importpicmanage/55354247.jpg</t>
  </si>
  <si>
    <t>Brand: CHEVROLET
Model: TRACKER
PartNo: 55354247
Description: Front cover of timing belt</t>
  </si>
  <si>
    <t>Wiper motor 9062432 for CHEVROLET SAIL 1.2 / 1.4</t>
  </si>
  <si>
    <t>wiper-motor-9062432-for-chevrolet-sail-1.2-/-1.4</t>
  </si>
  <si>
    <t>9062432</t>
  </si>
  <si>
    <t>/importpicmanage/9062432.jpg</t>
  </si>
  <si>
    <t>Brand: CHEVROLET
Model: SAIL 1.2 / 1.4
PartNo: 9062432
Description: Wiper motor</t>
  </si>
  <si>
    <t>oil seal 9020305 for CHEVROLET N300</t>
  </si>
  <si>
    <t>oil-seal-9020305-for-chevrolet-n300</t>
  </si>
  <si>
    <t>9020305</t>
  </si>
  <si>
    <t>/importpicmanage/9020305.jpg</t>
  </si>
  <si>
    <t>Brand: CHEVROLET
Model: N300
PartNo: 9020305
Description: oil seal</t>
  </si>
  <si>
    <t>Oil controlled variable valve timing VVT solenoid valve 55567050 for CHEVROLET TRACKER</t>
  </si>
  <si>
    <t>oil-controlled-variable-valve-timing-vvt-solenoid-valve-55567050-for-chevrolet-tracker</t>
  </si>
  <si>
    <t>55567050</t>
  </si>
  <si>
    <t>/importpicmanage/55567050.jpg</t>
  </si>
  <si>
    <t>Brand: CHEVROLET
Model: TRACKER
PartNo: 55567050
Description: Oil controlled variable valve timing VVT solenoid valve</t>
  </si>
  <si>
    <t>Outer door handle 24543802 for CHEVROLET N300</t>
  </si>
  <si>
    <t>outer-door-handle-24543802-for-chevrolet-n300</t>
  </si>
  <si>
    <t>24543802</t>
  </si>
  <si>
    <t>/importpicmanage/24543802.jpg</t>
  </si>
  <si>
    <t>Brand: CHEVROLET
Model: N300
PartNo: 24543802
Description: Outer door handle</t>
  </si>
  <si>
    <t>Heater pipe harness 24510026 for CHEVROLET N300</t>
  </si>
  <si>
    <t>heater-pipe-harness-24510026-for-chevrolet-n300</t>
  </si>
  <si>
    <t>24510026</t>
  </si>
  <si>
    <t>/importpicmanage/24510026.jpg</t>
  </si>
  <si>
    <t>Brand: CHEVROLET
Model: N300
PartNo: 24510026
Description: Heater pipe harness</t>
  </si>
  <si>
    <t>Tank cap 95049577 for CHEVROLET TRACKER</t>
  </si>
  <si>
    <t>tank-cap-95049577-for-chevrolet-tracker</t>
  </si>
  <si>
    <t>95049577</t>
  </si>
  <si>
    <t>/importpicmanage/95049577.jpg</t>
  </si>
  <si>
    <t>Brand: CHEVROLET
Model: TRACKER
PartNo: 95049577
Description: Tank cap</t>
  </si>
  <si>
    <t>thermostat 96984104 for CHEVROLET TRACKER</t>
  </si>
  <si>
    <t>thermostat-96984104-for-chevrolet-tracker</t>
  </si>
  <si>
    <t>96984104</t>
  </si>
  <si>
    <t>/importpicmanage/96984104.jpg</t>
  </si>
  <si>
    <t>Brand: CHEVROLET
Model: TRACKER
PartNo: 96984104
Description: thermostat</t>
  </si>
  <si>
    <t>Crankshaft pulley 9025102 for CHEVROLET SAIL 1,4 16 VALVULAS</t>
  </si>
  <si>
    <t>crankshaft-pulley-9025102-for-chevrolet-sail-1,4-16-valvulas</t>
  </si>
  <si>
    <t>9025102</t>
  </si>
  <si>
    <t>/importpicmanage/9025102.jpg</t>
  </si>
  <si>
    <t>Brand: CHEVROLET
Model: SAIL 1,4 16 VALVULAS
PartNo: 9025102
Description: Crankshaft pulley</t>
  </si>
  <si>
    <t>Idle speed control valve 17055184 for CHEVROLET N300/N300 1,5/BYD F3/DFM 1,3/N300./CHERY VANS 1,5/</t>
  </si>
  <si>
    <t>idle-speed-control-valve-17055184-for-chevrolet-n300/n300-1,5/byd-f3/dfm-1,3/n300./chery-vans-1,5/</t>
  </si>
  <si>
    <t>17055184</t>
  </si>
  <si>
    <t>/importpicmanage/17055184.jpg</t>
  </si>
  <si>
    <t>Brand: CHEVROLET
Model: N300/N300 1,5/BYD F3/DFM 1,3/N300./CHERY VANS 1,5/
PartNo: 17055184
Description: Idle speed control valve</t>
  </si>
  <si>
    <t>Solar term door position sensor 17106682 for CHEVROLET N300/N200/SONGYE</t>
  </si>
  <si>
    <t>solar-term-door-position-sensor-17106682-for-chevrolet-n300/n200/songye</t>
  </si>
  <si>
    <t>17106682</t>
  </si>
  <si>
    <t>/importpicmanage/17106682.jpg</t>
  </si>
  <si>
    <t>Brand: CHEVROLET
Model: N300/N200/SONGYE
PartNo: 17106682
Description: Solar term door position sensor</t>
  </si>
  <si>
    <t xml:space="preserve">Expansion tank 96591467 for CHEVROLET </t>
  </si>
  <si>
    <t>expansion-tank-96591467-for-chevrolet-</t>
  </si>
  <si>
    <t>96591467</t>
  </si>
  <si>
    <t>/importpicmanage/96591467.jpg</t>
  </si>
  <si>
    <t>Brand: CHEVROLET
Model: 
PartNo: 96591467
Description: Expansion tank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</si>
</sst>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4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wrapText="1"/>
    </xf>
    <xf numFmtId="49" fontId="3" fillId="0" borderId="1" xfId="49" applyNumberFormat="1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0"/>
  <sheetViews>
    <sheetView tabSelected="1" workbookViewId="0">
      <selection activeCell="H3" sqref="H3"/>
    </sheetView>
  </sheetViews>
  <sheetFormatPr defaultColWidth="9" defaultRowHeight="14.25"/>
  <cols>
    <col min="1" max="1" width="12.5" style="1" customWidth="1"/>
    <col min="2" max="2" width="10.75" style="2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style="1" customWidth="1"/>
    <col min="12" max="12" width="23.625" style="1" customWidth="1"/>
    <col min="13" max="13" width="12" style="1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ht="67.5" spans="1:15">
      <c r="A2" s="7" t="s">
        <v>15</v>
      </c>
      <c r="B2" s="7" t="s">
        <v>16</v>
      </c>
      <c r="C2" s="8" t="s">
        <v>17</v>
      </c>
      <c r="F2" s="3" t="s">
        <v>18</v>
      </c>
      <c r="G2" s="7" t="s">
        <v>19</v>
      </c>
      <c r="H2" s="9"/>
      <c r="K2" s="7" t="s">
        <v>15</v>
      </c>
      <c r="L2" s="7" t="s">
        <v>15</v>
      </c>
      <c r="M2" s="7" t="s">
        <v>15</v>
      </c>
      <c r="O2" s="3" t="s">
        <v>18</v>
      </c>
    </row>
    <row r="3" ht="94.5" spans="1:15">
      <c r="A3" s="7" t="s">
        <v>20</v>
      </c>
      <c r="B3" s="7" t="s">
        <v>21</v>
      </c>
      <c r="C3" s="8" t="s">
        <v>22</v>
      </c>
      <c r="F3" s="3" t="s">
        <v>23</v>
      </c>
      <c r="G3" s="7" t="s">
        <v>24</v>
      </c>
      <c r="H3" s="10"/>
      <c r="K3" s="7" t="s">
        <v>20</v>
      </c>
      <c r="L3" s="7" t="s">
        <v>20</v>
      </c>
      <c r="M3" s="7" t="s">
        <v>20</v>
      </c>
      <c r="O3" s="3" t="s">
        <v>23</v>
      </c>
    </row>
    <row r="4" ht="81" spans="1:15">
      <c r="A4" s="7" t="s">
        <v>25</v>
      </c>
      <c r="B4" s="7" t="s">
        <v>26</v>
      </c>
      <c r="C4" s="8" t="s">
        <v>27</v>
      </c>
      <c r="F4" s="3" t="s">
        <v>28</v>
      </c>
      <c r="G4" s="7" t="s">
        <v>29</v>
      </c>
      <c r="H4" s="10"/>
      <c r="K4" s="7" t="s">
        <v>25</v>
      </c>
      <c r="L4" s="7" t="s">
        <v>25</v>
      </c>
      <c r="M4" s="7" t="s">
        <v>25</v>
      </c>
      <c r="O4" s="3" t="s">
        <v>28</v>
      </c>
    </row>
    <row r="5" ht="81" spans="1:15">
      <c r="A5" s="7" t="s">
        <v>30</v>
      </c>
      <c r="B5" s="7" t="s">
        <v>31</v>
      </c>
      <c r="C5" s="8" t="s">
        <v>32</v>
      </c>
      <c r="F5" s="3" t="s">
        <v>33</v>
      </c>
      <c r="G5" s="7" t="s">
        <v>34</v>
      </c>
      <c r="H5" s="10"/>
      <c r="K5" s="7" t="s">
        <v>30</v>
      </c>
      <c r="L5" s="7" t="s">
        <v>30</v>
      </c>
      <c r="M5" s="7" t="s">
        <v>30</v>
      </c>
      <c r="O5" s="3" t="s">
        <v>33</v>
      </c>
    </row>
    <row r="6" ht="81" spans="1:15">
      <c r="A6" s="7" t="s">
        <v>35</v>
      </c>
      <c r="B6" s="7" t="s">
        <v>36</v>
      </c>
      <c r="C6" s="8" t="s">
        <v>37</v>
      </c>
      <c r="F6" s="3" t="s">
        <v>38</v>
      </c>
      <c r="G6" s="7" t="s">
        <v>39</v>
      </c>
      <c r="H6" s="10"/>
      <c r="K6" s="7" t="s">
        <v>35</v>
      </c>
      <c r="L6" s="7" t="s">
        <v>35</v>
      </c>
      <c r="M6" s="7" t="s">
        <v>35</v>
      </c>
      <c r="O6" s="3" t="s">
        <v>38</v>
      </c>
    </row>
    <row r="7" ht="94.5" spans="1:15">
      <c r="A7" s="7" t="s">
        <v>40</v>
      </c>
      <c r="B7" s="7" t="s">
        <v>41</v>
      </c>
      <c r="C7" s="8" t="s">
        <v>42</v>
      </c>
      <c r="F7" s="3" t="s">
        <v>43</v>
      </c>
      <c r="G7" s="7" t="s">
        <v>44</v>
      </c>
      <c r="H7" s="10"/>
      <c r="K7" s="7" t="s">
        <v>40</v>
      </c>
      <c r="L7" s="7" t="s">
        <v>40</v>
      </c>
      <c r="M7" s="7" t="s">
        <v>40</v>
      </c>
      <c r="O7" s="3" t="s">
        <v>43</v>
      </c>
    </row>
    <row r="8" ht="108" spans="1:15">
      <c r="A8" s="7" t="s">
        <v>45</v>
      </c>
      <c r="B8" s="7" t="s">
        <v>46</v>
      </c>
      <c r="C8" s="8" t="s">
        <v>47</v>
      </c>
      <c r="F8" s="3" t="s">
        <v>48</v>
      </c>
      <c r="G8" s="7" t="s">
        <v>49</v>
      </c>
      <c r="H8" s="10"/>
      <c r="K8" s="7" t="s">
        <v>45</v>
      </c>
      <c r="L8" s="7" t="s">
        <v>45</v>
      </c>
      <c r="M8" s="7" t="s">
        <v>45</v>
      </c>
      <c r="O8" s="3" t="s">
        <v>48</v>
      </c>
    </row>
    <row r="9" ht="108" spans="1:15">
      <c r="A9" s="7" t="s">
        <v>50</v>
      </c>
      <c r="B9" s="7" t="s">
        <v>51</v>
      </c>
      <c r="C9" s="8" t="s">
        <v>52</v>
      </c>
      <c r="F9" s="3" t="s">
        <v>53</v>
      </c>
      <c r="G9" s="7" t="s">
        <v>54</v>
      </c>
      <c r="H9" s="10"/>
      <c r="K9" s="7" t="s">
        <v>50</v>
      </c>
      <c r="L9" s="7" t="s">
        <v>50</v>
      </c>
      <c r="M9" s="7" t="s">
        <v>50</v>
      </c>
      <c r="O9" s="3" t="s">
        <v>53</v>
      </c>
    </row>
    <row r="10" ht="67.5" spans="1:15">
      <c r="A10" s="7" t="s">
        <v>55</v>
      </c>
      <c r="B10" s="7" t="s">
        <v>56</v>
      </c>
      <c r="C10" s="8" t="s">
        <v>57</v>
      </c>
      <c r="F10" s="3" t="s">
        <v>58</v>
      </c>
      <c r="G10" s="7" t="s">
        <v>59</v>
      </c>
      <c r="H10" s="10"/>
      <c r="K10" s="7" t="s">
        <v>55</v>
      </c>
      <c r="L10" s="7" t="s">
        <v>55</v>
      </c>
      <c r="M10" s="7" t="s">
        <v>55</v>
      </c>
      <c r="O10" s="3" t="s">
        <v>58</v>
      </c>
    </row>
    <row r="11" ht="94.5" spans="1:15">
      <c r="A11" s="7" t="s">
        <v>60</v>
      </c>
      <c r="B11" s="7" t="s">
        <v>61</v>
      </c>
      <c r="C11" s="8" t="s">
        <v>62</v>
      </c>
      <c r="F11" s="3" t="s">
        <v>63</v>
      </c>
      <c r="G11" s="7" t="s">
        <v>64</v>
      </c>
      <c r="H11" s="10"/>
      <c r="K11" s="7" t="s">
        <v>60</v>
      </c>
      <c r="L11" s="7" t="s">
        <v>60</v>
      </c>
      <c r="M11" s="7" t="s">
        <v>60</v>
      </c>
      <c r="O11" s="3" t="s">
        <v>63</v>
      </c>
    </row>
    <row r="12" ht="108" spans="1:15">
      <c r="A12" s="7" t="s">
        <v>65</v>
      </c>
      <c r="B12" s="7" t="s">
        <v>66</v>
      </c>
      <c r="C12" s="8" t="s">
        <v>67</v>
      </c>
      <c r="F12" s="3" t="s">
        <v>68</v>
      </c>
      <c r="G12" s="7" t="s">
        <v>69</v>
      </c>
      <c r="H12" s="10"/>
      <c r="K12" s="7" t="s">
        <v>65</v>
      </c>
      <c r="L12" s="7" t="s">
        <v>65</v>
      </c>
      <c r="M12" s="7" t="s">
        <v>65</v>
      </c>
      <c r="O12" s="3" t="s">
        <v>68</v>
      </c>
    </row>
    <row r="13" ht="94.5" spans="1:15">
      <c r="A13" s="7" t="s">
        <v>70</v>
      </c>
      <c r="B13" s="7" t="s">
        <v>71</v>
      </c>
      <c r="C13" s="8" t="s">
        <v>72</v>
      </c>
      <c r="F13" s="3" t="s">
        <v>73</v>
      </c>
      <c r="G13" s="7" t="s">
        <v>74</v>
      </c>
      <c r="H13" s="10"/>
      <c r="K13" s="7" t="s">
        <v>70</v>
      </c>
      <c r="L13" s="7" t="s">
        <v>70</v>
      </c>
      <c r="M13" s="7" t="s">
        <v>70</v>
      </c>
      <c r="O13" s="3" t="s">
        <v>73</v>
      </c>
    </row>
    <row r="14" ht="94.5" spans="1:15">
      <c r="A14" s="7" t="s">
        <v>75</v>
      </c>
      <c r="B14" s="7" t="s">
        <v>76</v>
      </c>
      <c r="C14" s="8" t="s">
        <v>77</v>
      </c>
      <c r="F14" s="3" t="s">
        <v>78</v>
      </c>
      <c r="G14" s="7" t="s">
        <v>79</v>
      </c>
      <c r="H14" s="10"/>
      <c r="K14" s="7" t="s">
        <v>75</v>
      </c>
      <c r="L14" s="7" t="s">
        <v>75</v>
      </c>
      <c r="M14" s="7" t="s">
        <v>75</v>
      </c>
      <c r="O14" s="3" t="s">
        <v>78</v>
      </c>
    </row>
    <row r="15" ht="81" spans="1:15">
      <c r="A15" s="7" t="s">
        <v>80</v>
      </c>
      <c r="B15" s="7" t="s">
        <v>81</v>
      </c>
      <c r="C15" s="8" t="s">
        <v>82</v>
      </c>
      <c r="F15" s="3" t="s">
        <v>83</v>
      </c>
      <c r="G15" s="7" t="s">
        <v>84</v>
      </c>
      <c r="H15" s="10"/>
      <c r="K15" s="7" t="s">
        <v>80</v>
      </c>
      <c r="L15" s="7" t="s">
        <v>80</v>
      </c>
      <c r="M15" s="7" t="s">
        <v>80</v>
      </c>
      <c r="O15" s="3" t="s">
        <v>83</v>
      </c>
    </row>
    <row r="16" ht="81" spans="1:15">
      <c r="A16" s="7" t="s">
        <v>85</v>
      </c>
      <c r="B16" s="7" t="s">
        <v>86</v>
      </c>
      <c r="C16" s="8" t="s">
        <v>87</v>
      </c>
      <c r="F16" s="3" t="s">
        <v>88</v>
      </c>
      <c r="G16" s="7" t="s">
        <v>89</v>
      </c>
      <c r="H16" s="10"/>
      <c r="K16" s="7" t="s">
        <v>85</v>
      </c>
      <c r="L16" s="7" t="s">
        <v>85</v>
      </c>
      <c r="M16" s="7" t="s">
        <v>85</v>
      </c>
      <c r="O16" s="3" t="s">
        <v>88</v>
      </c>
    </row>
    <row r="17" ht="108" spans="1:15">
      <c r="A17" s="7" t="s">
        <v>90</v>
      </c>
      <c r="B17" s="7" t="s">
        <v>91</v>
      </c>
      <c r="C17" s="8" t="s">
        <v>92</v>
      </c>
      <c r="F17" s="3" t="s">
        <v>93</v>
      </c>
      <c r="G17" s="7" t="s">
        <v>94</v>
      </c>
      <c r="H17" s="10"/>
      <c r="K17" s="7" t="s">
        <v>90</v>
      </c>
      <c r="L17" s="7" t="s">
        <v>90</v>
      </c>
      <c r="M17" s="7" t="s">
        <v>90</v>
      </c>
      <c r="O17" s="3" t="s">
        <v>93</v>
      </c>
    </row>
    <row r="18" ht="94.5" spans="1:15">
      <c r="A18" s="7" t="s">
        <v>95</v>
      </c>
      <c r="B18" s="7" t="s">
        <v>96</v>
      </c>
      <c r="C18" s="8" t="s">
        <v>97</v>
      </c>
      <c r="F18" s="3" t="s">
        <v>98</v>
      </c>
      <c r="G18" s="7" t="s">
        <v>99</v>
      </c>
      <c r="H18" s="10"/>
      <c r="K18" s="7" t="s">
        <v>95</v>
      </c>
      <c r="L18" s="7" t="s">
        <v>95</v>
      </c>
      <c r="M18" s="7" t="s">
        <v>95</v>
      </c>
      <c r="O18" s="3" t="s">
        <v>98</v>
      </c>
    </row>
    <row r="19" ht="67.5" spans="1:15">
      <c r="A19" s="7" t="s">
        <v>100</v>
      </c>
      <c r="B19" s="7" t="s">
        <v>101</v>
      </c>
      <c r="C19" s="8" t="s">
        <v>102</v>
      </c>
      <c r="F19" s="3" t="s">
        <v>103</v>
      </c>
      <c r="G19" s="7" t="s">
        <v>104</v>
      </c>
      <c r="H19" s="9"/>
      <c r="K19" s="7" t="s">
        <v>100</v>
      </c>
      <c r="L19" s="7" t="s">
        <v>100</v>
      </c>
      <c r="M19" s="7" t="s">
        <v>100</v>
      </c>
      <c r="O19" s="3" t="s">
        <v>103</v>
      </c>
    </row>
    <row r="20" ht="67.5" spans="1:15">
      <c r="A20" s="7" t="s">
        <v>105</v>
      </c>
      <c r="B20" s="7" t="s">
        <v>106</v>
      </c>
      <c r="C20" s="8" t="s">
        <v>107</v>
      </c>
      <c r="F20" s="3" t="s">
        <v>108</v>
      </c>
      <c r="G20" s="7" t="s">
        <v>109</v>
      </c>
      <c r="H20" s="10"/>
      <c r="K20" s="7" t="s">
        <v>105</v>
      </c>
      <c r="L20" s="7" t="s">
        <v>105</v>
      </c>
      <c r="M20" s="7" t="s">
        <v>105</v>
      </c>
      <c r="O20" s="3" t="s">
        <v>108</v>
      </c>
    </row>
    <row r="21" ht="67.5" spans="1:15">
      <c r="A21" s="7" t="s">
        <v>110</v>
      </c>
      <c r="B21" s="7" t="s">
        <v>111</v>
      </c>
      <c r="C21" s="8" t="s">
        <v>112</v>
      </c>
      <c r="F21" s="3" t="s">
        <v>113</v>
      </c>
      <c r="G21" s="7" t="s">
        <v>114</v>
      </c>
      <c r="H21" s="10"/>
      <c r="K21" s="7" t="s">
        <v>110</v>
      </c>
      <c r="L21" s="7" t="s">
        <v>110</v>
      </c>
      <c r="M21" s="7" t="s">
        <v>110</v>
      </c>
      <c r="O21" s="3" t="s">
        <v>113</v>
      </c>
    </row>
    <row r="22" ht="81" spans="1:15">
      <c r="A22" s="7" t="s">
        <v>115</v>
      </c>
      <c r="B22" s="7" t="s">
        <v>116</v>
      </c>
      <c r="C22" s="8" t="s">
        <v>117</v>
      </c>
      <c r="F22" s="3" t="s">
        <v>118</v>
      </c>
      <c r="G22" s="7" t="s">
        <v>119</v>
      </c>
      <c r="H22" s="9"/>
      <c r="K22" s="7" t="s">
        <v>115</v>
      </c>
      <c r="L22" s="7" t="s">
        <v>115</v>
      </c>
      <c r="M22" s="7" t="s">
        <v>115</v>
      </c>
      <c r="O22" s="3" t="s">
        <v>118</v>
      </c>
    </row>
    <row r="23" ht="94.5" spans="1:15">
      <c r="A23" s="7" t="s">
        <v>120</v>
      </c>
      <c r="B23" s="7" t="s">
        <v>121</v>
      </c>
      <c r="C23" s="8" t="s">
        <v>122</v>
      </c>
      <c r="F23" s="3" t="s">
        <v>123</v>
      </c>
      <c r="G23" s="7" t="s">
        <v>124</v>
      </c>
      <c r="H23" s="9"/>
      <c r="K23" s="7" t="s">
        <v>120</v>
      </c>
      <c r="L23" s="7" t="s">
        <v>120</v>
      </c>
      <c r="M23" s="7" t="s">
        <v>120</v>
      </c>
      <c r="O23" s="3" t="s">
        <v>123</v>
      </c>
    </row>
    <row r="24" ht="94.5" spans="1:15">
      <c r="A24" s="7" t="s">
        <v>125</v>
      </c>
      <c r="B24" s="7" t="s">
        <v>126</v>
      </c>
      <c r="C24" s="8" t="s">
        <v>127</v>
      </c>
      <c r="F24" s="3" t="s">
        <v>128</v>
      </c>
      <c r="G24" s="7" t="s">
        <v>129</v>
      </c>
      <c r="H24" s="9"/>
      <c r="K24" s="7" t="s">
        <v>125</v>
      </c>
      <c r="L24" s="7" t="s">
        <v>125</v>
      </c>
      <c r="M24" s="7" t="s">
        <v>125</v>
      </c>
      <c r="O24" s="3" t="s">
        <v>128</v>
      </c>
    </row>
    <row r="25" ht="67.5" spans="1:15">
      <c r="A25" s="7" t="s">
        <v>130</v>
      </c>
      <c r="B25" s="7" t="s">
        <v>131</v>
      </c>
      <c r="C25" s="8" t="s">
        <v>132</v>
      </c>
      <c r="F25" s="3" t="s">
        <v>133</v>
      </c>
      <c r="G25" s="7" t="s">
        <v>134</v>
      </c>
      <c r="H25" s="9"/>
      <c r="K25" s="7" t="s">
        <v>130</v>
      </c>
      <c r="L25" s="7" t="s">
        <v>130</v>
      </c>
      <c r="M25" s="7" t="s">
        <v>130</v>
      </c>
      <c r="O25" s="3" t="s">
        <v>133</v>
      </c>
    </row>
    <row r="26" ht="67.5" spans="1:15">
      <c r="A26" s="7" t="s">
        <v>135</v>
      </c>
      <c r="B26" s="7" t="s">
        <v>136</v>
      </c>
      <c r="C26" s="8" t="s">
        <v>137</v>
      </c>
      <c r="F26" s="3" t="s">
        <v>138</v>
      </c>
      <c r="G26" s="7" t="s">
        <v>139</v>
      </c>
      <c r="H26" s="9"/>
      <c r="K26" s="7" t="s">
        <v>135</v>
      </c>
      <c r="L26" s="7" t="s">
        <v>135</v>
      </c>
      <c r="M26" s="7" t="s">
        <v>135</v>
      </c>
      <c r="O26" s="3" t="s">
        <v>138</v>
      </c>
    </row>
    <row r="27" ht="67.5" spans="1:15">
      <c r="A27" s="7" t="s">
        <v>140</v>
      </c>
      <c r="B27" s="7" t="s">
        <v>141</v>
      </c>
      <c r="C27" s="8" t="s">
        <v>142</v>
      </c>
      <c r="F27" s="3" t="s">
        <v>143</v>
      </c>
      <c r="G27" s="7" t="s">
        <v>144</v>
      </c>
      <c r="H27" s="9"/>
      <c r="K27" s="7" t="s">
        <v>140</v>
      </c>
      <c r="L27" s="7" t="s">
        <v>140</v>
      </c>
      <c r="M27" s="7" t="s">
        <v>140</v>
      </c>
      <c r="O27" s="3" t="s">
        <v>143</v>
      </c>
    </row>
    <row r="28" ht="81" spans="1:15">
      <c r="A28" s="7" t="s">
        <v>145</v>
      </c>
      <c r="B28" s="7" t="s">
        <v>146</v>
      </c>
      <c r="C28" s="8" t="s">
        <v>147</v>
      </c>
      <c r="F28" s="3" t="s">
        <v>148</v>
      </c>
      <c r="G28" s="7" t="s">
        <v>149</v>
      </c>
      <c r="H28" s="9"/>
      <c r="K28" s="7" t="s">
        <v>145</v>
      </c>
      <c r="L28" s="7" t="s">
        <v>145</v>
      </c>
      <c r="M28" s="7" t="s">
        <v>145</v>
      </c>
      <c r="O28" s="3" t="s">
        <v>148</v>
      </c>
    </row>
    <row r="29" ht="81" spans="1:15">
      <c r="A29" s="7" t="s">
        <v>150</v>
      </c>
      <c r="B29" s="7" t="s">
        <v>151</v>
      </c>
      <c r="C29" s="8" t="s">
        <v>152</v>
      </c>
      <c r="F29" s="3" t="s">
        <v>153</v>
      </c>
      <c r="G29" s="7" t="s">
        <v>154</v>
      </c>
      <c r="H29" s="9"/>
      <c r="K29" s="7" t="s">
        <v>150</v>
      </c>
      <c r="L29" s="7" t="s">
        <v>150</v>
      </c>
      <c r="M29" s="7" t="s">
        <v>150</v>
      </c>
      <c r="O29" s="3" t="s">
        <v>153</v>
      </c>
    </row>
    <row r="30" ht="81" spans="1:15">
      <c r="A30" s="7" t="s">
        <v>155</v>
      </c>
      <c r="B30" s="7" t="s">
        <v>156</v>
      </c>
      <c r="C30" s="8" t="s">
        <v>157</v>
      </c>
      <c r="F30" s="3" t="s">
        <v>158</v>
      </c>
      <c r="G30" s="7" t="s">
        <v>159</v>
      </c>
      <c r="H30" s="9"/>
      <c r="K30" s="7" t="s">
        <v>155</v>
      </c>
      <c r="L30" s="7" t="s">
        <v>155</v>
      </c>
      <c r="M30" s="7" t="s">
        <v>155</v>
      </c>
      <c r="O30" s="3" t="s">
        <v>158</v>
      </c>
    </row>
    <row r="31" ht="81" spans="1:15">
      <c r="A31" s="7" t="s">
        <v>160</v>
      </c>
      <c r="B31" s="7" t="s">
        <v>161</v>
      </c>
      <c r="C31" s="8" t="s">
        <v>162</v>
      </c>
      <c r="F31" s="3" t="s">
        <v>163</v>
      </c>
      <c r="G31" s="7" t="s">
        <v>164</v>
      </c>
      <c r="H31" s="9"/>
      <c r="K31" s="7" t="s">
        <v>160</v>
      </c>
      <c r="L31" s="7" t="s">
        <v>160</v>
      </c>
      <c r="M31" s="7" t="s">
        <v>160</v>
      </c>
      <c r="O31" s="3" t="s">
        <v>163</v>
      </c>
    </row>
    <row r="32" ht="94.5" spans="1:15">
      <c r="A32" s="7" t="s">
        <v>165</v>
      </c>
      <c r="B32" s="7" t="s">
        <v>166</v>
      </c>
      <c r="C32" s="8" t="s">
        <v>167</v>
      </c>
      <c r="F32" s="3" t="s">
        <v>168</v>
      </c>
      <c r="G32" s="7" t="s">
        <v>169</v>
      </c>
      <c r="H32" s="9"/>
      <c r="K32" s="7" t="s">
        <v>165</v>
      </c>
      <c r="L32" s="7" t="s">
        <v>165</v>
      </c>
      <c r="M32" s="7" t="s">
        <v>165</v>
      </c>
      <c r="O32" s="3" t="s">
        <v>168</v>
      </c>
    </row>
    <row r="33" ht="94.5" spans="1:15">
      <c r="A33" s="7" t="s">
        <v>170</v>
      </c>
      <c r="B33" s="7" t="s">
        <v>171</v>
      </c>
      <c r="C33" s="8" t="s">
        <v>172</v>
      </c>
      <c r="F33" s="3" t="s">
        <v>173</v>
      </c>
      <c r="G33" s="7" t="s">
        <v>174</v>
      </c>
      <c r="H33" s="9"/>
      <c r="K33" s="7" t="s">
        <v>170</v>
      </c>
      <c r="L33" s="7" t="s">
        <v>170</v>
      </c>
      <c r="M33" s="7" t="s">
        <v>170</v>
      </c>
      <c r="O33" s="3" t="s">
        <v>173</v>
      </c>
    </row>
    <row r="34" ht="81" spans="1:15">
      <c r="A34" s="7" t="s">
        <v>175</v>
      </c>
      <c r="B34" s="7" t="s">
        <v>176</v>
      </c>
      <c r="C34" s="8" t="s">
        <v>177</v>
      </c>
      <c r="F34" s="3" t="s">
        <v>178</v>
      </c>
      <c r="G34" s="7" t="s">
        <v>179</v>
      </c>
      <c r="H34" s="9"/>
      <c r="K34" s="7" t="s">
        <v>175</v>
      </c>
      <c r="L34" s="7" t="s">
        <v>175</v>
      </c>
      <c r="M34" s="7" t="s">
        <v>175</v>
      </c>
      <c r="O34" s="3" t="s">
        <v>178</v>
      </c>
    </row>
    <row r="35" ht="94.5" spans="1:15">
      <c r="A35" s="7" t="s">
        <v>180</v>
      </c>
      <c r="B35" s="7" t="s">
        <v>181</v>
      </c>
      <c r="C35" s="8" t="s">
        <v>182</v>
      </c>
      <c r="F35" s="3" t="s">
        <v>183</v>
      </c>
      <c r="G35" s="7" t="s">
        <v>184</v>
      </c>
      <c r="H35" s="9"/>
      <c r="K35" s="7" t="s">
        <v>180</v>
      </c>
      <c r="L35" s="7" t="s">
        <v>180</v>
      </c>
      <c r="M35" s="7" t="s">
        <v>180</v>
      </c>
      <c r="O35" s="3" t="s">
        <v>183</v>
      </c>
    </row>
    <row r="36" ht="81" spans="1:15">
      <c r="A36" s="7" t="s">
        <v>185</v>
      </c>
      <c r="B36" s="7" t="s">
        <v>186</v>
      </c>
      <c r="C36" s="8" t="s">
        <v>187</v>
      </c>
      <c r="F36" s="3" t="s">
        <v>188</v>
      </c>
      <c r="G36" s="7" t="s">
        <v>189</v>
      </c>
      <c r="H36" s="9"/>
      <c r="K36" s="7" t="s">
        <v>185</v>
      </c>
      <c r="L36" s="7" t="s">
        <v>185</v>
      </c>
      <c r="M36" s="7" t="s">
        <v>185</v>
      </c>
      <c r="O36" s="3" t="s">
        <v>188</v>
      </c>
    </row>
    <row r="37" ht="81" spans="1:15">
      <c r="A37" s="7" t="s">
        <v>190</v>
      </c>
      <c r="B37" s="7" t="s">
        <v>191</v>
      </c>
      <c r="C37" s="8" t="s">
        <v>192</v>
      </c>
      <c r="F37" s="3" t="s">
        <v>193</v>
      </c>
      <c r="G37" s="7" t="s">
        <v>194</v>
      </c>
      <c r="H37" s="9"/>
      <c r="K37" s="7" t="s">
        <v>190</v>
      </c>
      <c r="L37" s="7" t="s">
        <v>190</v>
      </c>
      <c r="M37" s="7" t="s">
        <v>190</v>
      </c>
      <c r="O37" s="3" t="s">
        <v>193</v>
      </c>
    </row>
    <row r="38" ht="81" spans="1:15">
      <c r="A38" s="7" t="s">
        <v>195</v>
      </c>
      <c r="B38" s="7" t="s">
        <v>196</v>
      </c>
      <c r="C38" s="8" t="s">
        <v>197</v>
      </c>
      <c r="F38" s="3" t="s">
        <v>198</v>
      </c>
      <c r="G38" s="7" t="s">
        <v>199</v>
      </c>
      <c r="H38" s="9"/>
      <c r="K38" s="7" t="s">
        <v>195</v>
      </c>
      <c r="L38" s="7" t="s">
        <v>195</v>
      </c>
      <c r="M38" s="7" t="s">
        <v>195</v>
      </c>
      <c r="O38" s="3" t="s">
        <v>198</v>
      </c>
    </row>
    <row r="39" ht="94.5" spans="1:15">
      <c r="A39" s="7" t="s">
        <v>200</v>
      </c>
      <c r="B39" s="7" t="s">
        <v>201</v>
      </c>
      <c r="C39" s="8" t="s">
        <v>202</v>
      </c>
      <c r="F39" s="3" t="s">
        <v>203</v>
      </c>
      <c r="G39" s="7" t="s">
        <v>204</v>
      </c>
      <c r="H39" s="9"/>
      <c r="K39" s="7" t="s">
        <v>200</v>
      </c>
      <c r="L39" s="7" t="s">
        <v>200</v>
      </c>
      <c r="M39" s="7" t="s">
        <v>200</v>
      </c>
      <c r="O39" s="3" t="s">
        <v>203</v>
      </c>
    </row>
    <row r="40" ht="81" spans="1:15">
      <c r="A40" s="7" t="s">
        <v>205</v>
      </c>
      <c r="B40" s="7" t="s">
        <v>206</v>
      </c>
      <c r="C40" s="8" t="s">
        <v>207</v>
      </c>
      <c r="F40" s="3" t="s">
        <v>208</v>
      </c>
      <c r="G40" s="7" t="s">
        <v>209</v>
      </c>
      <c r="H40" s="9"/>
      <c r="K40" s="7" t="s">
        <v>205</v>
      </c>
      <c r="L40" s="7" t="s">
        <v>205</v>
      </c>
      <c r="M40" s="7" t="s">
        <v>205</v>
      </c>
      <c r="O40" s="3" t="s">
        <v>208</v>
      </c>
    </row>
    <row r="41" ht="94.5" spans="1:15">
      <c r="A41" s="7" t="s">
        <v>210</v>
      </c>
      <c r="B41" s="7" t="s">
        <v>211</v>
      </c>
      <c r="C41" s="8" t="s">
        <v>212</v>
      </c>
      <c r="F41" s="3" t="s">
        <v>213</v>
      </c>
      <c r="G41" s="7" t="s">
        <v>214</v>
      </c>
      <c r="H41" s="9"/>
      <c r="K41" s="7" t="s">
        <v>210</v>
      </c>
      <c r="L41" s="7" t="s">
        <v>210</v>
      </c>
      <c r="M41" s="7" t="s">
        <v>210</v>
      </c>
      <c r="O41" s="3" t="s">
        <v>213</v>
      </c>
    </row>
    <row r="42" ht="81" spans="1:15">
      <c r="A42" s="7" t="s">
        <v>215</v>
      </c>
      <c r="B42" s="7" t="s">
        <v>216</v>
      </c>
      <c r="C42" s="8" t="s">
        <v>217</v>
      </c>
      <c r="F42" s="3" t="s">
        <v>218</v>
      </c>
      <c r="G42" s="7" t="s">
        <v>219</v>
      </c>
      <c r="H42" s="9"/>
      <c r="K42" s="7" t="s">
        <v>215</v>
      </c>
      <c r="L42" s="7" t="s">
        <v>215</v>
      </c>
      <c r="M42" s="7" t="s">
        <v>215</v>
      </c>
      <c r="O42" s="3" t="s">
        <v>218</v>
      </c>
    </row>
    <row r="43" ht="94.5" spans="1:15">
      <c r="A43" s="7" t="s">
        <v>220</v>
      </c>
      <c r="B43" s="7" t="s">
        <v>221</v>
      </c>
      <c r="C43" s="8" t="s">
        <v>222</v>
      </c>
      <c r="F43" s="3" t="s">
        <v>223</v>
      </c>
      <c r="G43" s="7" t="s">
        <v>224</v>
      </c>
      <c r="H43" s="9"/>
      <c r="K43" s="7" t="s">
        <v>220</v>
      </c>
      <c r="L43" s="7" t="s">
        <v>220</v>
      </c>
      <c r="M43" s="7" t="s">
        <v>220</v>
      </c>
      <c r="O43" s="3" t="s">
        <v>223</v>
      </c>
    </row>
    <row r="44" ht="94.5" spans="1:15">
      <c r="A44" s="7" t="s">
        <v>225</v>
      </c>
      <c r="B44" s="7" t="s">
        <v>226</v>
      </c>
      <c r="C44" s="8" t="s">
        <v>227</v>
      </c>
      <c r="F44" s="3" t="s">
        <v>228</v>
      </c>
      <c r="G44" s="7" t="s">
        <v>229</v>
      </c>
      <c r="H44" s="9"/>
      <c r="K44" s="7" t="s">
        <v>225</v>
      </c>
      <c r="L44" s="7" t="s">
        <v>225</v>
      </c>
      <c r="M44" s="7" t="s">
        <v>225</v>
      </c>
      <c r="O44" s="3" t="s">
        <v>228</v>
      </c>
    </row>
    <row r="45" ht="81" spans="1:15">
      <c r="A45" s="7" t="s">
        <v>230</v>
      </c>
      <c r="B45" s="7" t="s">
        <v>231</v>
      </c>
      <c r="C45" s="8" t="s">
        <v>232</v>
      </c>
      <c r="F45" s="3" t="s">
        <v>233</v>
      </c>
      <c r="G45" s="7" t="s">
        <v>234</v>
      </c>
      <c r="H45" s="9"/>
      <c r="K45" s="7" t="s">
        <v>230</v>
      </c>
      <c r="L45" s="7" t="s">
        <v>230</v>
      </c>
      <c r="M45" s="7" t="s">
        <v>230</v>
      </c>
      <c r="O45" s="3" t="s">
        <v>233</v>
      </c>
    </row>
    <row r="46" ht="94.5" spans="1:15">
      <c r="A46" s="7" t="s">
        <v>235</v>
      </c>
      <c r="B46" s="7" t="s">
        <v>236</v>
      </c>
      <c r="C46" s="8" t="s">
        <v>237</v>
      </c>
      <c r="F46" s="3" t="s">
        <v>238</v>
      </c>
      <c r="G46" s="7" t="s">
        <v>239</v>
      </c>
      <c r="H46" s="9"/>
      <c r="K46" s="7" t="s">
        <v>235</v>
      </c>
      <c r="L46" s="7" t="s">
        <v>235</v>
      </c>
      <c r="M46" s="7" t="s">
        <v>235</v>
      </c>
      <c r="O46" s="3" t="s">
        <v>238</v>
      </c>
    </row>
    <row r="47" ht="94.5" spans="1:15">
      <c r="A47" s="7" t="s">
        <v>240</v>
      </c>
      <c r="B47" s="7" t="s">
        <v>241</v>
      </c>
      <c r="C47" s="8" t="s">
        <v>242</v>
      </c>
      <c r="F47" s="3" t="s">
        <v>243</v>
      </c>
      <c r="G47" s="7" t="s">
        <v>244</v>
      </c>
      <c r="H47" s="9"/>
      <c r="K47" s="7" t="s">
        <v>240</v>
      </c>
      <c r="L47" s="7" t="s">
        <v>240</v>
      </c>
      <c r="M47" s="7" t="s">
        <v>240</v>
      </c>
      <c r="O47" s="3" t="s">
        <v>243</v>
      </c>
    </row>
    <row r="48" ht="67.5" spans="1:15">
      <c r="A48" s="7" t="s">
        <v>245</v>
      </c>
      <c r="B48" s="7" t="s">
        <v>246</v>
      </c>
      <c r="C48" s="8" t="s">
        <v>247</v>
      </c>
      <c r="F48" s="3" t="s">
        <v>248</v>
      </c>
      <c r="G48" s="7" t="s">
        <v>249</v>
      </c>
      <c r="H48" s="9"/>
      <c r="K48" s="7" t="s">
        <v>245</v>
      </c>
      <c r="L48" s="7" t="s">
        <v>245</v>
      </c>
      <c r="M48" s="7" t="s">
        <v>245</v>
      </c>
      <c r="O48" s="3" t="s">
        <v>248</v>
      </c>
    </row>
    <row r="49" ht="94.5" spans="1:15">
      <c r="A49" s="7" t="s">
        <v>250</v>
      </c>
      <c r="B49" s="7" t="s">
        <v>251</v>
      </c>
      <c r="C49" s="8" t="s">
        <v>252</v>
      </c>
      <c r="F49" s="3" t="s">
        <v>253</v>
      </c>
      <c r="G49" s="7" t="s">
        <v>254</v>
      </c>
      <c r="H49" s="9"/>
      <c r="K49" s="7" t="s">
        <v>250</v>
      </c>
      <c r="L49" s="7" t="s">
        <v>250</v>
      </c>
      <c r="M49" s="7" t="s">
        <v>250</v>
      </c>
      <c r="O49" s="3" t="s">
        <v>253</v>
      </c>
    </row>
    <row r="50" ht="81" spans="1:15">
      <c r="A50" s="7" t="s">
        <v>255</v>
      </c>
      <c r="B50" s="7" t="s">
        <v>256</v>
      </c>
      <c r="C50" s="8" t="s">
        <v>257</v>
      </c>
      <c r="F50" s="3" t="s">
        <v>258</v>
      </c>
      <c r="G50" s="7" t="s">
        <v>259</v>
      </c>
      <c r="H50" s="9"/>
      <c r="K50" s="7" t="s">
        <v>255</v>
      </c>
      <c r="L50" s="7" t="s">
        <v>255</v>
      </c>
      <c r="M50" s="7" t="s">
        <v>255</v>
      </c>
      <c r="O50" s="3" t="s">
        <v>258</v>
      </c>
    </row>
    <row r="51" ht="94.5" spans="1:15">
      <c r="A51" s="7" t="s">
        <v>260</v>
      </c>
      <c r="B51" s="7" t="s">
        <v>261</v>
      </c>
      <c r="C51" s="8" t="s">
        <v>262</v>
      </c>
      <c r="F51" s="3" t="s">
        <v>263</v>
      </c>
      <c r="G51" s="7" t="s">
        <v>264</v>
      </c>
      <c r="H51" s="9"/>
      <c r="K51" s="7" t="s">
        <v>260</v>
      </c>
      <c r="L51" s="7" t="s">
        <v>260</v>
      </c>
      <c r="M51" s="7" t="s">
        <v>260</v>
      </c>
      <c r="O51" s="3" t="s">
        <v>263</v>
      </c>
    </row>
    <row r="52" ht="81" spans="1:15">
      <c r="A52" s="7" t="s">
        <v>265</v>
      </c>
      <c r="B52" s="7" t="s">
        <v>266</v>
      </c>
      <c r="C52" s="8" t="s">
        <v>267</v>
      </c>
      <c r="F52" s="3" t="s">
        <v>268</v>
      </c>
      <c r="G52" s="7" t="s">
        <v>269</v>
      </c>
      <c r="H52" s="9"/>
      <c r="K52" s="7" t="s">
        <v>265</v>
      </c>
      <c r="L52" s="7" t="s">
        <v>265</v>
      </c>
      <c r="M52" s="7" t="s">
        <v>265</v>
      </c>
      <c r="O52" s="3" t="s">
        <v>268</v>
      </c>
    </row>
    <row r="53" ht="81" spans="1:15">
      <c r="A53" s="7" t="s">
        <v>270</v>
      </c>
      <c r="B53" s="7" t="s">
        <v>271</v>
      </c>
      <c r="C53" s="8" t="s">
        <v>272</v>
      </c>
      <c r="F53" s="3" t="s">
        <v>273</v>
      </c>
      <c r="G53" s="7" t="s">
        <v>274</v>
      </c>
      <c r="H53" s="9"/>
      <c r="K53" s="7" t="s">
        <v>270</v>
      </c>
      <c r="L53" s="7" t="s">
        <v>270</v>
      </c>
      <c r="M53" s="7" t="s">
        <v>270</v>
      </c>
      <c r="O53" s="3" t="s">
        <v>273</v>
      </c>
    </row>
    <row r="54" ht="81" spans="1:15">
      <c r="A54" s="7" t="s">
        <v>275</v>
      </c>
      <c r="B54" s="7" t="s">
        <v>276</v>
      </c>
      <c r="C54" s="8" t="s">
        <v>277</v>
      </c>
      <c r="F54" s="3" t="s">
        <v>278</v>
      </c>
      <c r="G54" s="7" t="s">
        <v>279</v>
      </c>
      <c r="H54" s="9"/>
      <c r="K54" s="7" t="s">
        <v>275</v>
      </c>
      <c r="L54" s="7" t="s">
        <v>275</v>
      </c>
      <c r="M54" s="7" t="s">
        <v>275</v>
      </c>
      <c r="O54" s="3" t="s">
        <v>278</v>
      </c>
    </row>
    <row r="55" ht="81" spans="1:15">
      <c r="A55" s="7" t="s">
        <v>280</v>
      </c>
      <c r="B55" s="7" t="s">
        <v>281</v>
      </c>
      <c r="C55" s="8" t="s">
        <v>282</v>
      </c>
      <c r="F55" s="3" t="s">
        <v>283</v>
      </c>
      <c r="G55" s="7" t="s">
        <v>284</v>
      </c>
      <c r="H55" s="9"/>
      <c r="K55" s="7" t="s">
        <v>280</v>
      </c>
      <c r="L55" s="7" t="s">
        <v>280</v>
      </c>
      <c r="M55" s="7" t="s">
        <v>280</v>
      </c>
      <c r="O55" s="3" t="s">
        <v>283</v>
      </c>
    </row>
    <row r="56" ht="81" spans="1:15">
      <c r="A56" s="7" t="s">
        <v>285</v>
      </c>
      <c r="B56" s="7" t="s">
        <v>286</v>
      </c>
      <c r="C56" s="8" t="s">
        <v>287</v>
      </c>
      <c r="F56" s="3" t="s">
        <v>288</v>
      </c>
      <c r="G56" s="7" t="s">
        <v>289</v>
      </c>
      <c r="H56" s="9"/>
      <c r="K56" s="7" t="s">
        <v>285</v>
      </c>
      <c r="L56" s="7" t="s">
        <v>285</v>
      </c>
      <c r="M56" s="7" t="s">
        <v>285</v>
      </c>
      <c r="O56" s="3" t="s">
        <v>288</v>
      </c>
    </row>
    <row r="57" ht="81" spans="1:15">
      <c r="A57" s="7" t="s">
        <v>290</v>
      </c>
      <c r="B57" s="7" t="s">
        <v>291</v>
      </c>
      <c r="C57" s="8" t="s">
        <v>292</v>
      </c>
      <c r="F57" s="3" t="s">
        <v>293</v>
      </c>
      <c r="G57" s="7" t="s">
        <v>294</v>
      </c>
      <c r="H57" s="9"/>
      <c r="K57" s="7" t="s">
        <v>290</v>
      </c>
      <c r="L57" s="7" t="s">
        <v>290</v>
      </c>
      <c r="M57" s="7" t="s">
        <v>290</v>
      </c>
      <c r="O57" s="3" t="s">
        <v>293</v>
      </c>
    </row>
    <row r="58" ht="81" spans="1:15">
      <c r="A58" s="7" t="s">
        <v>295</v>
      </c>
      <c r="B58" s="7" t="s">
        <v>296</v>
      </c>
      <c r="C58" s="8" t="s">
        <v>297</v>
      </c>
      <c r="F58" s="3" t="s">
        <v>298</v>
      </c>
      <c r="G58" s="7" t="s">
        <v>299</v>
      </c>
      <c r="H58" s="9"/>
      <c r="K58" s="7" t="s">
        <v>295</v>
      </c>
      <c r="L58" s="7" t="s">
        <v>295</v>
      </c>
      <c r="M58" s="7" t="s">
        <v>295</v>
      </c>
      <c r="O58" s="3" t="s">
        <v>298</v>
      </c>
    </row>
    <row r="59" ht="94.5" spans="1:15">
      <c r="A59" s="7" t="s">
        <v>300</v>
      </c>
      <c r="B59" s="7" t="s">
        <v>301</v>
      </c>
      <c r="C59" s="8" t="s">
        <v>302</v>
      </c>
      <c r="F59" s="3" t="s">
        <v>303</v>
      </c>
      <c r="G59" s="7" t="s">
        <v>304</v>
      </c>
      <c r="H59" s="9"/>
      <c r="K59" s="7" t="s">
        <v>300</v>
      </c>
      <c r="L59" s="7" t="s">
        <v>300</v>
      </c>
      <c r="M59" s="7" t="s">
        <v>300</v>
      </c>
      <c r="O59" s="3" t="s">
        <v>303</v>
      </c>
    </row>
    <row r="60" ht="81" spans="1:15">
      <c r="A60" s="7" t="s">
        <v>305</v>
      </c>
      <c r="B60" s="7" t="s">
        <v>306</v>
      </c>
      <c r="C60" s="8" t="s">
        <v>307</v>
      </c>
      <c r="F60" s="3" t="s">
        <v>308</v>
      </c>
      <c r="G60" s="7" t="s">
        <v>309</v>
      </c>
      <c r="H60" s="9"/>
      <c r="K60" s="7" t="s">
        <v>305</v>
      </c>
      <c r="L60" s="7" t="s">
        <v>305</v>
      </c>
      <c r="M60" s="7" t="s">
        <v>305</v>
      </c>
      <c r="O60" s="3" t="s">
        <v>308</v>
      </c>
    </row>
    <row r="61" ht="81" spans="1:15">
      <c r="A61" s="7" t="s">
        <v>310</v>
      </c>
      <c r="B61" s="7" t="s">
        <v>311</v>
      </c>
      <c r="C61" s="8" t="s">
        <v>312</v>
      </c>
      <c r="F61" s="3" t="s">
        <v>313</v>
      </c>
      <c r="G61" s="7" t="s">
        <v>314</v>
      </c>
      <c r="H61" s="9"/>
      <c r="K61" s="7" t="s">
        <v>310</v>
      </c>
      <c r="L61" s="7" t="s">
        <v>310</v>
      </c>
      <c r="M61" s="7" t="s">
        <v>310</v>
      </c>
      <c r="O61" s="3" t="s">
        <v>313</v>
      </c>
    </row>
    <row r="62" ht="54" spans="1:15">
      <c r="A62" s="7" t="s">
        <v>315</v>
      </c>
      <c r="B62" s="7" t="s">
        <v>316</v>
      </c>
      <c r="C62" s="8" t="s">
        <v>317</v>
      </c>
      <c r="F62" s="3" t="s">
        <v>318</v>
      </c>
      <c r="G62" s="7" t="s">
        <v>319</v>
      </c>
      <c r="H62" s="9"/>
      <c r="K62" s="7" t="s">
        <v>315</v>
      </c>
      <c r="L62" s="7" t="s">
        <v>315</v>
      </c>
      <c r="M62" s="7" t="s">
        <v>315</v>
      </c>
      <c r="O62" s="3" t="s">
        <v>318</v>
      </c>
    </row>
    <row r="63" ht="121.5" spans="1:15">
      <c r="A63" s="7" t="s">
        <v>320</v>
      </c>
      <c r="B63" s="7" t="s">
        <v>321</v>
      </c>
      <c r="C63" s="8" t="s">
        <v>322</v>
      </c>
      <c r="F63" s="3" t="s">
        <v>323</v>
      </c>
      <c r="G63" s="7" t="s">
        <v>324</v>
      </c>
      <c r="H63" s="9"/>
      <c r="K63" s="7" t="s">
        <v>320</v>
      </c>
      <c r="L63" s="7" t="s">
        <v>320</v>
      </c>
      <c r="M63" s="7" t="s">
        <v>320</v>
      </c>
      <c r="O63" s="3" t="s">
        <v>323</v>
      </c>
    </row>
    <row r="64" ht="94.5" spans="1:15">
      <c r="A64" s="7" t="s">
        <v>325</v>
      </c>
      <c r="B64" s="7" t="s">
        <v>326</v>
      </c>
      <c r="C64" s="8" t="s">
        <v>327</v>
      </c>
      <c r="F64" s="3" t="s">
        <v>328</v>
      </c>
      <c r="G64" s="7" t="s">
        <v>329</v>
      </c>
      <c r="H64" s="9"/>
      <c r="K64" s="7" t="s">
        <v>325</v>
      </c>
      <c r="L64" s="7" t="s">
        <v>325</v>
      </c>
      <c r="M64" s="7" t="s">
        <v>325</v>
      </c>
      <c r="O64" s="3" t="s">
        <v>328</v>
      </c>
    </row>
    <row r="65" ht="81" spans="1:15">
      <c r="A65" s="7" t="s">
        <v>330</v>
      </c>
      <c r="B65" s="7" t="s">
        <v>331</v>
      </c>
      <c r="C65" s="8" t="s">
        <v>332</v>
      </c>
      <c r="F65" s="3" t="s">
        <v>333</v>
      </c>
      <c r="G65" s="7" t="s">
        <v>334</v>
      </c>
      <c r="H65" s="9"/>
      <c r="K65" s="7" t="s">
        <v>330</v>
      </c>
      <c r="L65" s="7" t="s">
        <v>330</v>
      </c>
      <c r="M65" s="7" t="s">
        <v>330</v>
      </c>
      <c r="O65" s="3" t="s">
        <v>333</v>
      </c>
    </row>
    <row r="66" ht="81" spans="1:15">
      <c r="A66" s="7" t="s">
        <v>335</v>
      </c>
      <c r="B66" s="7" t="s">
        <v>336</v>
      </c>
      <c r="C66" s="8" t="s">
        <v>337</v>
      </c>
      <c r="F66" s="3" t="s">
        <v>338</v>
      </c>
      <c r="G66" s="7" t="s">
        <v>339</v>
      </c>
      <c r="H66" s="9"/>
      <c r="K66" s="7" t="s">
        <v>335</v>
      </c>
      <c r="L66" s="7" t="s">
        <v>335</v>
      </c>
      <c r="M66" s="7" t="s">
        <v>335</v>
      </c>
      <c r="O66" s="3" t="s">
        <v>338</v>
      </c>
    </row>
    <row r="67" ht="67.5" spans="1:15">
      <c r="A67" s="7" t="s">
        <v>340</v>
      </c>
      <c r="B67" s="7" t="s">
        <v>341</v>
      </c>
      <c r="C67" s="8" t="s">
        <v>342</v>
      </c>
      <c r="F67" s="3" t="s">
        <v>343</v>
      </c>
      <c r="G67" s="7" t="s">
        <v>344</v>
      </c>
      <c r="H67" s="9"/>
      <c r="K67" s="7" t="s">
        <v>340</v>
      </c>
      <c r="L67" s="7" t="s">
        <v>340</v>
      </c>
      <c r="M67" s="7" t="s">
        <v>340</v>
      </c>
      <c r="O67" s="3" t="s">
        <v>343</v>
      </c>
    </row>
    <row r="68" ht="67.5" spans="1:15">
      <c r="A68" s="7" t="s">
        <v>345</v>
      </c>
      <c r="B68" s="7" t="s">
        <v>346</v>
      </c>
      <c r="C68" s="8" t="s">
        <v>347</v>
      </c>
      <c r="F68" s="3" t="s">
        <v>348</v>
      </c>
      <c r="G68" s="7" t="s">
        <v>349</v>
      </c>
      <c r="H68" s="9"/>
      <c r="K68" s="7" t="s">
        <v>345</v>
      </c>
      <c r="L68" s="7" t="s">
        <v>345</v>
      </c>
      <c r="M68" s="7" t="s">
        <v>345</v>
      </c>
      <c r="O68" s="3" t="s">
        <v>348</v>
      </c>
    </row>
    <row r="69" ht="67.5" spans="1:15">
      <c r="A69" s="7" t="s">
        <v>350</v>
      </c>
      <c r="B69" s="7" t="s">
        <v>351</v>
      </c>
      <c r="C69" s="8" t="s">
        <v>352</v>
      </c>
      <c r="F69" s="3" t="s">
        <v>353</v>
      </c>
      <c r="G69" s="7" t="s">
        <v>354</v>
      </c>
      <c r="K69" s="7" t="s">
        <v>350</v>
      </c>
      <c r="L69" s="7" t="s">
        <v>350</v>
      </c>
      <c r="M69" s="7" t="s">
        <v>350</v>
      </c>
      <c r="O69" s="3" t="s">
        <v>353</v>
      </c>
    </row>
    <row r="70" ht="108" spans="1:15">
      <c r="A70" s="7" t="s">
        <v>355</v>
      </c>
      <c r="B70" s="7" t="s">
        <v>356</v>
      </c>
      <c r="C70" s="8" t="s">
        <v>357</v>
      </c>
      <c r="F70" s="3" t="s">
        <v>358</v>
      </c>
      <c r="G70" s="7" t="s">
        <v>359</v>
      </c>
      <c r="K70" s="7" t="s">
        <v>355</v>
      </c>
      <c r="L70" s="7" t="s">
        <v>355</v>
      </c>
      <c r="M70" s="7" t="s">
        <v>355</v>
      </c>
      <c r="O70" s="3" t="s">
        <v>358</v>
      </c>
    </row>
    <row r="71" ht="94.5" spans="1:15">
      <c r="A71" s="7" t="s">
        <v>360</v>
      </c>
      <c r="B71" s="7" t="s">
        <v>361</v>
      </c>
      <c r="C71" s="8" t="s">
        <v>362</v>
      </c>
      <c r="F71" s="3" t="s">
        <v>363</v>
      </c>
      <c r="G71" s="7" t="s">
        <v>364</v>
      </c>
      <c r="K71" s="7" t="s">
        <v>360</v>
      </c>
      <c r="L71" s="7" t="s">
        <v>360</v>
      </c>
      <c r="M71" s="7" t="s">
        <v>360</v>
      </c>
      <c r="O71" s="3" t="s">
        <v>363</v>
      </c>
    </row>
    <row r="72" ht="108" spans="1:15">
      <c r="A72" s="7" t="s">
        <v>365</v>
      </c>
      <c r="B72" s="7" t="s">
        <v>366</v>
      </c>
      <c r="C72" s="8" t="s">
        <v>367</v>
      </c>
      <c r="F72" s="3" t="s">
        <v>368</v>
      </c>
      <c r="G72" s="7" t="s">
        <v>369</v>
      </c>
      <c r="K72" s="7" t="s">
        <v>365</v>
      </c>
      <c r="L72" s="7" t="s">
        <v>365</v>
      </c>
      <c r="M72" s="7" t="s">
        <v>365</v>
      </c>
      <c r="O72" s="3" t="s">
        <v>368</v>
      </c>
    </row>
    <row r="73" ht="108" spans="1:15">
      <c r="A73" s="7" t="s">
        <v>370</v>
      </c>
      <c r="B73" s="7" t="s">
        <v>371</v>
      </c>
      <c r="C73" s="8" t="s">
        <v>372</v>
      </c>
      <c r="F73" s="3" t="s">
        <v>373</v>
      </c>
      <c r="G73" s="7" t="s">
        <v>374</v>
      </c>
      <c r="K73" s="7" t="s">
        <v>370</v>
      </c>
      <c r="L73" s="7" t="s">
        <v>370</v>
      </c>
      <c r="M73" s="7" t="s">
        <v>370</v>
      </c>
      <c r="O73" s="3" t="s">
        <v>373</v>
      </c>
    </row>
    <row r="74" ht="108" spans="1:15">
      <c r="A74" s="7" t="s">
        <v>375</v>
      </c>
      <c r="B74" s="7" t="s">
        <v>376</v>
      </c>
      <c r="C74" s="8" t="s">
        <v>377</v>
      </c>
      <c r="F74" s="3" t="s">
        <v>378</v>
      </c>
      <c r="G74" s="7" t="s">
        <v>379</v>
      </c>
      <c r="K74" s="7" t="s">
        <v>375</v>
      </c>
      <c r="L74" s="7" t="s">
        <v>375</v>
      </c>
      <c r="M74" s="7" t="s">
        <v>375</v>
      </c>
      <c r="O74" s="3" t="s">
        <v>378</v>
      </c>
    </row>
    <row r="75" ht="94.5" spans="1:15">
      <c r="A75" s="7" t="s">
        <v>380</v>
      </c>
      <c r="B75" s="7" t="s">
        <v>381</v>
      </c>
      <c r="C75" s="8" t="s">
        <v>382</v>
      </c>
      <c r="F75" s="3" t="s">
        <v>383</v>
      </c>
      <c r="G75" s="7" t="s">
        <v>384</v>
      </c>
      <c r="K75" s="7" t="s">
        <v>380</v>
      </c>
      <c r="L75" s="7" t="s">
        <v>380</v>
      </c>
      <c r="M75" s="7" t="s">
        <v>380</v>
      </c>
      <c r="O75" s="3" t="s">
        <v>383</v>
      </c>
    </row>
    <row r="76" ht="81" spans="1:15">
      <c r="A76" s="7" t="s">
        <v>385</v>
      </c>
      <c r="B76" s="7" t="s">
        <v>386</v>
      </c>
      <c r="C76" s="8" t="s">
        <v>387</v>
      </c>
      <c r="F76" s="3" t="s">
        <v>388</v>
      </c>
      <c r="G76" s="7" t="s">
        <v>389</v>
      </c>
      <c r="K76" s="7" t="s">
        <v>385</v>
      </c>
      <c r="L76" s="7" t="s">
        <v>385</v>
      </c>
      <c r="M76" s="7" t="s">
        <v>385</v>
      </c>
      <c r="O76" s="3" t="s">
        <v>388</v>
      </c>
    </row>
    <row r="77" ht="94.5" spans="1:15">
      <c r="A77" s="7" t="s">
        <v>390</v>
      </c>
      <c r="B77" s="7" t="s">
        <v>391</v>
      </c>
      <c r="C77" s="8" t="s">
        <v>392</v>
      </c>
      <c r="F77" s="3" t="s">
        <v>393</v>
      </c>
      <c r="G77" s="7" t="s">
        <v>394</v>
      </c>
      <c r="K77" s="7" t="s">
        <v>390</v>
      </c>
      <c r="L77" s="7" t="s">
        <v>390</v>
      </c>
      <c r="M77" s="7" t="s">
        <v>390</v>
      </c>
      <c r="O77" s="3" t="s">
        <v>393</v>
      </c>
    </row>
    <row r="78" ht="94.5" spans="1:15">
      <c r="A78" s="7" t="s">
        <v>395</v>
      </c>
      <c r="B78" s="7" t="s">
        <v>396</v>
      </c>
      <c r="C78" s="8" t="s">
        <v>397</v>
      </c>
      <c r="F78" s="3" t="s">
        <v>398</v>
      </c>
      <c r="G78" s="7" t="s">
        <v>399</v>
      </c>
      <c r="K78" s="7" t="s">
        <v>395</v>
      </c>
      <c r="L78" s="7" t="s">
        <v>395</v>
      </c>
      <c r="M78" s="7" t="s">
        <v>395</v>
      </c>
      <c r="O78" s="3" t="s">
        <v>398</v>
      </c>
    </row>
    <row r="79" ht="94.5" spans="1:15">
      <c r="A79" s="7" t="s">
        <v>400</v>
      </c>
      <c r="B79" s="7" t="s">
        <v>401</v>
      </c>
      <c r="C79" s="8" t="s">
        <v>402</v>
      </c>
      <c r="F79" s="3" t="s">
        <v>403</v>
      </c>
      <c r="G79" s="7" t="s">
        <v>404</v>
      </c>
      <c r="K79" s="7" t="s">
        <v>400</v>
      </c>
      <c r="L79" s="7" t="s">
        <v>400</v>
      </c>
      <c r="M79" s="7" t="s">
        <v>400</v>
      </c>
      <c r="O79" s="3" t="s">
        <v>403</v>
      </c>
    </row>
    <row r="80" ht="108" spans="1:15">
      <c r="A80" s="7" t="s">
        <v>405</v>
      </c>
      <c r="B80" s="7" t="s">
        <v>406</v>
      </c>
      <c r="C80" s="8" t="s">
        <v>407</v>
      </c>
      <c r="F80" s="3" t="s">
        <v>408</v>
      </c>
      <c r="G80" s="7" t="s">
        <v>409</v>
      </c>
      <c r="K80" s="7" t="s">
        <v>405</v>
      </c>
      <c r="L80" s="7" t="s">
        <v>405</v>
      </c>
      <c r="M80" s="7" t="s">
        <v>405</v>
      </c>
      <c r="O80" s="3" t="s">
        <v>408</v>
      </c>
    </row>
    <row r="81" ht="67.5" spans="1:15">
      <c r="A81" s="7" t="s">
        <v>410</v>
      </c>
      <c r="B81" s="7" t="s">
        <v>411</v>
      </c>
      <c r="C81" s="8" t="s">
        <v>412</v>
      </c>
      <c r="F81" s="3" t="s">
        <v>413</v>
      </c>
      <c r="G81" s="7" t="s">
        <v>414</v>
      </c>
      <c r="K81" s="7" t="s">
        <v>410</v>
      </c>
      <c r="L81" s="7" t="s">
        <v>410</v>
      </c>
      <c r="M81" s="7" t="s">
        <v>410</v>
      </c>
      <c r="O81" s="3" t="s">
        <v>413</v>
      </c>
    </row>
    <row r="82" ht="94.5" spans="1:15">
      <c r="A82" s="7" t="s">
        <v>415</v>
      </c>
      <c r="B82" s="7" t="s">
        <v>416</v>
      </c>
      <c r="C82" s="8" t="s">
        <v>417</v>
      </c>
      <c r="F82" s="3" t="s">
        <v>418</v>
      </c>
      <c r="G82" s="7" t="s">
        <v>419</v>
      </c>
      <c r="K82" s="7" t="s">
        <v>415</v>
      </c>
      <c r="L82" s="7" t="s">
        <v>415</v>
      </c>
      <c r="M82" s="7" t="s">
        <v>415</v>
      </c>
      <c r="O82" s="3" t="s">
        <v>418</v>
      </c>
    </row>
    <row r="83" ht="108" spans="1:15">
      <c r="A83" s="7" t="s">
        <v>420</v>
      </c>
      <c r="B83" s="7" t="s">
        <v>421</v>
      </c>
      <c r="C83" s="8" t="s">
        <v>422</v>
      </c>
      <c r="F83" s="3" t="s">
        <v>423</v>
      </c>
      <c r="G83" s="7" t="s">
        <v>424</v>
      </c>
      <c r="K83" s="7" t="s">
        <v>420</v>
      </c>
      <c r="L83" s="7" t="s">
        <v>420</v>
      </c>
      <c r="M83" s="7" t="s">
        <v>420</v>
      </c>
      <c r="O83" s="3" t="s">
        <v>423</v>
      </c>
    </row>
    <row r="84" ht="81" spans="1:15">
      <c r="A84" s="7" t="s">
        <v>425</v>
      </c>
      <c r="B84" s="7" t="s">
        <v>426</v>
      </c>
      <c r="C84" s="8" t="s">
        <v>427</v>
      </c>
      <c r="F84" s="3" t="s">
        <v>428</v>
      </c>
      <c r="G84" s="7" t="s">
        <v>429</v>
      </c>
      <c r="K84" s="7" t="s">
        <v>425</v>
      </c>
      <c r="L84" s="7" t="s">
        <v>425</v>
      </c>
      <c r="M84" s="7" t="s">
        <v>425</v>
      </c>
      <c r="O84" s="3" t="s">
        <v>428</v>
      </c>
    </row>
    <row r="85" ht="67.5" spans="1:15">
      <c r="A85" s="7" t="s">
        <v>430</v>
      </c>
      <c r="B85" s="7" t="s">
        <v>431</v>
      </c>
      <c r="C85" s="8" t="s">
        <v>432</v>
      </c>
      <c r="F85" s="3" t="s">
        <v>433</v>
      </c>
      <c r="G85" s="7" t="s">
        <v>434</v>
      </c>
      <c r="K85" s="7" t="s">
        <v>430</v>
      </c>
      <c r="L85" s="7" t="s">
        <v>430</v>
      </c>
      <c r="M85" s="7" t="s">
        <v>430</v>
      </c>
      <c r="O85" s="3" t="s">
        <v>433</v>
      </c>
    </row>
    <row r="86" ht="121.5" spans="1:15">
      <c r="A86" s="7" t="s">
        <v>435</v>
      </c>
      <c r="B86" s="7" t="s">
        <v>436</v>
      </c>
      <c r="C86" s="8" t="s">
        <v>437</v>
      </c>
      <c r="F86" s="3" t="s">
        <v>438</v>
      </c>
      <c r="G86" s="7" t="s">
        <v>439</v>
      </c>
      <c r="K86" s="7" t="s">
        <v>435</v>
      </c>
      <c r="L86" s="7" t="s">
        <v>435</v>
      </c>
      <c r="M86" s="7" t="s">
        <v>435</v>
      </c>
      <c r="O86" s="3" t="s">
        <v>438</v>
      </c>
    </row>
    <row r="87" ht="81" spans="1:15">
      <c r="A87" s="7" t="s">
        <v>440</v>
      </c>
      <c r="B87" s="7" t="s">
        <v>441</v>
      </c>
      <c r="C87" s="8" t="s">
        <v>442</v>
      </c>
      <c r="F87" s="3" t="s">
        <v>443</v>
      </c>
      <c r="G87" s="7" t="s">
        <v>444</v>
      </c>
      <c r="K87" s="7" t="s">
        <v>440</v>
      </c>
      <c r="L87" s="7" t="s">
        <v>440</v>
      </c>
      <c r="M87" s="7" t="s">
        <v>440</v>
      </c>
      <c r="O87" s="3" t="s">
        <v>443</v>
      </c>
    </row>
    <row r="88" ht="121.5" spans="1:15">
      <c r="A88" s="7" t="s">
        <v>445</v>
      </c>
      <c r="B88" s="7" t="s">
        <v>446</v>
      </c>
      <c r="C88" s="8" t="s">
        <v>447</v>
      </c>
      <c r="F88" s="3" t="s">
        <v>448</v>
      </c>
      <c r="G88" s="7" t="s">
        <v>449</v>
      </c>
      <c r="K88" s="7" t="s">
        <v>445</v>
      </c>
      <c r="L88" s="7" t="s">
        <v>445</v>
      </c>
      <c r="M88" s="7" t="s">
        <v>445</v>
      </c>
      <c r="O88" s="3" t="s">
        <v>448</v>
      </c>
    </row>
    <row r="89" ht="121.5" spans="1:15">
      <c r="A89" s="7" t="s">
        <v>450</v>
      </c>
      <c r="B89" s="7" t="s">
        <v>451</v>
      </c>
      <c r="C89" s="8" t="s">
        <v>452</v>
      </c>
      <c r="F89" s="3" t="s">
        <v>453</v>
      </c>
      <c r="G89" s="7" t="s">
        <v>454</v>
      </c>
      <c r="K89" s="7" t="s">
        <v>450</v>
      </c>
      <c r="L89" s="7" t="s">
        <v>450</v>
      </c>
      <c r="M89" s="7" t="s">
        <v>450</v>
      </c>
      <c r="O89" s="3" t="s">
        <v>453</v>
      </c>
    </row>
    <row r="90" ht="81" spans="1:15">
      <c r="A90" s="7" t="s">
        <v>455</v>
      </c>
      <c r="B90" s="7" t="s">
        <v>456</v>
      </c>
      <c r="C90" s="8" t="s">
        <v>457</v>
      </c>
      <c r="F90" s="3" t="s">
        <v>458</v>
      </c>
      <c r="G90" s="7" t="s">
        <v>459</v>
      </c>
      <c r="K90" s="7" t="s">
        <v>455</v>
      </c>
      <c r="L90" s="7" t="s">
        <v>455</v>
      </c>
      <c r="M90" s="7" t="s">
        <v>455</v>
      </c>
      <c r="O90" s="3" t="s">
        <v>458</v>
      </c>
    </row>
    <row r="91" ht="94.5" spans="1:15">
      <c r="A91" s="7" t="s">
        <v>460</v>
      </c>
      <c r="B91" s="7" t="s">
        <v>461</v>
      </c>
      <c r="C91" s="8" t="s">
        <v>462</v>
      </c>
      <c r="F91" s="3" t="s">
        <v>463</v>
      </c>
      <c r="G91" s="7" t="s">
        <v>464</v>
      </c>
      <c r="K91" s="7" t="s">
        <v>460</v>
      </c>
      <c r="L91" s="7" t="s">
        <v>460</v>
      </c>
      <c r="M91" s="7" t="s">
        <v>460</v>
      </c>
      <c r="O91" s="3" t="s">
        <v>463</v>
      </c>
    </row>
    <row r="92" ht="121.5" spans="1:15">
      <c r="A92" s="7" t="s">
        <v>465</v>
      </c>
      <c r="B92" s="7" t="s">
        <v>466</v>
      </c>
      <c r="C92" s="8" t="s">
        <v>467</v>
      </c>
      <c r="F92" s="3" t="s">
        <v>468</v>
      </c>
      <c r="G92" s="7" t="s">
        <v>469</v>
      </c>
      <c r="K92" s="7" t="s">
        <v>465</v>
      </c>
      <c r="L92" s="7" t="s">
        <v>465</v>
      </c>
      <c r="M92" s="7" t="s">
        <v>465</v>
      </c>
      <c r="O92" s="3" t="s">
        <v>468</v>
      </c>
    </row>
    <row r="93" ht="121.5" spans="1:15">
      <c r="A93" s="7" t="s">
        <v>470</v>
      </c>
      <c r="B93" s="7" t="s">
        <v>471</v>
      </c>
      <c r="C93" s="8" t="s">
        <v>472</v>
      </c>
      <c r="F93" s="3" t="s">
        <v>473</v>
      </c>
      <c r="G93" s="7" t="s">
        <v>474</v>
      </c>
      <c r="K93" s="7" t="s">
        <v>470</v>
      </c>
      <c r="L93" s="7" t="s">
        <v>470</v>
      </c>
      <c r="M93" s="7" t="s">
        <v>470</v>
      </c>
      <c r="O93" s="3" t="s">
        <v>473</v>
      </c>
    </row>
    <row r="94" ht="121.5" spans="1:15">
      <c r="A94" s="7" t="s">
        <v>475</v>
      </c>
      <c r="B94" s="7" t="s">
        <v>476</v>
      </c>
      <c r="C94" s="8" t="s">
        <v>477</v>
      </c>
      <c r="F94" s="3" t="s">
        <v>478</v>
      </c>
      <c r="G94" s="7" t="s">
        <v>479</v>
      </c>
      <c r="K94" s="7" t="s">
        <v>475</v>
      </c>
      <c r="L94" s="7" t="s">
        <v>475</v>
      </c>
      <c r="M94" s="7" t="s">
        <v>475</v>
      </c>
      <c r="O94" s="3" t="s">
        <v>478</v>
      </c>
    </row>
    <row r="95" ht="135" spans="1:15">
      <c r="A95" s="7" t="s">
        <v>480</v>
      </c>
      <c r="B95" s="7" t="s">
        <v>481</v>
      </c>
      <c r="C95" s="8" t="s">
        <v>482</v>
      </c>
      <c r="F95" s="3" t="s">
        <v>483</v>
      </c>
      <c r="G95" s="7" t="s">
        <v>484</v>
      </c>
      <c r="K95" s="7" t="s">
        <v>480</v>
      </c>
      <c r="L95" s="7" t="s">
        <v>480</v>
      </c>
      <c r="M95" s="7" t="s">
        <v>480</v>
      </c>
      <c r="O95" s="3" t="s">
        <v>483</v>
      </c>
    </row>
    <row r="96" ht="135" spans="1:15">
      <c r="A96" s="7" t="s">
        <v>485</v>
      </c>
      <c r="B96" s="7" t="s">
        <v>486</v>
      </c>
      <c r="C96" s="8" t="s">
        <v>487</v>
      </c>
      <c r="F96" s="3" t="s">
        <v>488</v>
      </c>
      <c r="G96" s="7" t="s">
        <v>489</v>
      </c>
      <c r="K96" s="7" t="s">
        <v>485</v>
      </c>
      <c r="L96" s="7" t="s">
        <v>485</v>
      </c>
      <c r="M96" s="7" t="s">
        <v>485</v>
      </c>
      <c r="O96" s="3" t="s">
        <v>488</v>
      </c>
    </row>
    <row r="97" ht="135" spans="1:15">
      <c r="A97" s="7" t="s">
        <v>490</v>
      </c>
      <c r="B97" s="7" t="s">
        <v>491</v>
      </c>
      <c r="C97" s="8" t="s">
        <v>492</v>
      </c>
      <c r="F97" s="3" t="s">
        <v>493</v>
      </c>
      <c r="G97" s="7" t="s">
        <v>494</v>
      </c>
      <c r="K97" s="7" t="s">
        <v>490</v>
      </c>
      <c r="L97" s="7" t="s">
        <v>490</v>
      </c>
      <c r="M97" s="7" t="s">
        <v>490</v>
      </c>
      <c r="O97" s="3" t="s">
        <v>493</v>
      </c>
    </row>
    <row r="98" ht="67.5" spans="1:15">
      <c r="A98" s="7" t="s">
        <v>495</v>
      </c>
      <c r="B98" s="7" t="s">
        <v>496</v>
      </c>
      <c r="C98" s="8" t="s">
        <v>497</v>
      </c>
      <c r="F98" s="3" t="s">
        <v>498</v>
      </c>
      <c r="G98" s="7" t="s">
        <v>499</v>
      </c>
      <c r="K98" s="7" t="s">
        <v>495</v>
      </c>
      <c r="L98" s="7" t="s">
        <v>495</v>
      </c>
      <c r="M98" s="7" t="s">
        <v>495</v>
      </c>
      <c r="O98" s="3" t="s">
        <v>498</v>
      </c>
    </row>
    <row r="99" ht="67.5" spans="1:15">
      <c r="A99" s="7" t="s">
        <v>500</v>
      </c>
      <c r="B99" s="7" t="s">
        <v>501</v>
      </c>
      <c r="C99" s="8" t="s">
        <v>502</v>
      </c>
      <c r="F99" s="3" t="s">
        <v>503</v>
      </c>
      <c r="G99" s="7" t="s">
        <v>504</v>
      </c>
      <c r="K99" s="7" t="s">
        <v>500</v>
      </c>
      <c r="L99" s="7" t="s">
        <v>500</v>
      </c>
      <c r="M99" s="7" t="s">
        <v>500</v>
      </c>
      <c r="O99" s="3" t="s">
        <v>503</v>
      </c>
    </row>
    <row r="100" ht="67.5" spans="1:15">
      <c r="A100" s="7" t="s">
        <v>505</v>
      </c>
      <c r="B100" s="7" t="s">
        <v>506</v>
      </c>
      <c r="C100" s="8" t="s">
        <v>507</v>
      </c>
      <c r="F100" s="3" t="s">
        <v>508</v>
      </c>
      <c r="G100" s="7" t="s">
        <v>509</v>
      </c>
      <c r="K100" s="7" t="s">
        <v>505</v>
      </c>
      <c r="L100" s="7" t="s">
        <v>505</v>
      </c>
      <c r="M100" s="7" t="s">
        <v>505</v>
      </c>
      <c r="O100" s="3" t="s">
        <v>508</v>
      </c>
    </row>
    <row r="101" ht="81" spans="1:15">
      <c r="A101" s="7" t="s">
        <v>510</v>
      </c>
      <c r="B101" s="7" t="s">
        <v>511</v>
      </c>
      <c r="C101" s="8" t="s">
        <v>512</v>
      </c>
      <c r="F101" s="3" t="s">
        <v>513</v>
      </c>
      <c r="G101" s="7" t="s">
        <v>514</v>
      </c>
      <c r="K101" s="7" t="s">
        <v>510</v>
      </c>
      <c r="L101" s="7" t="s">
        <v>510</v>
      </c>
      <c r="M101" s="7" t="s">
        <v>510</v>
      </c>
      <c r="O101" s="3" t="s">
        <v>513</v>
      </c>
    </row>
    <row r="102" ht="94.5" spans="1:15">
      <c r="A102" s="7" t="s">
        <v>515</v>
      </c>
      <c r="B102" s="7" t="s">
        <v>516</v>
      </c>
      <c r="C102" s="8" t="s">
        <v>517</v>
      </c>
      <c r="F102" s="3" t="s">
        <v>518</v>
      </c>
      <c r="G102" s="7" t="s">
        <v>519</v>
      </c>
      <c r="K102" s="7" t="s">
        <v>515</v>
      </c>
      <c r="L102" s="7" t="s">
        <v>515</v>
      </c>
      <c r="M102" s="7" t="s">
        <v>515</v>
      </c>
      <c r="O102" s="3" t="s">
        <v>518</v>
      </c>
    </row>
    <row r="103" ht="94.5" spans="1:15">
      <c r="A103" s="7" t="s">
        <v>520</v>
      </c>
      <c r="B103" s="7" t="s">
        <v>521</v>
      </c>
      <c r="C103" s="8" t="s">
        <v>522</v>
      </c>
      <c r="F103" s="3" t="s">
        <v>523</v>
      </c>
      <c r="G103" s="7" t="s">
        <v>524</v>
      </c>
      <c r="K103" s="7" t="s">
        <v>520</v>
      </c>
      <c r="L103" s="7" t="s">
        <v>520</v>
      </c>
      <c r="M103" s="7" t="s">
        <v>520</v>
      </c>
      <c r="O103" s="3" t="s">
        <v>523</v>
      </c>
    </row>
    <row r="104" ht="81" spans="1:15">
      <c r="A104" s="7" t="s">
        <v>525</v>
      </c>
      <c r="B104" s="7" t="s">
        <v>526</v>
      </c>
      <c r="C104" s="8" t="s">
        <v>527</v>
      </c>
      <c r="F104" s="3" t="s">
        <v>528</v>
      </c>
      <c r="G104" s="7" t="s">
        <v>529</v>
      </c>
      <c r="K104" s="7" t="s">
        <v>525</v>
      </c>
      <c r="L104" s="7" t="s">
        <v>525</v>
      </c>
      <c r="M104" s="7" t="s">
        <v>525</v>
      </c>
      <c r="O104" s="3" t="s">
        <v>528</v>
      </c>
    </row>
    <row r="105" ht="81" spans="1:15">
      <c r="A105" s="7" t="s">
        <v>530</v>
      </c>
      <c r="B105" s="7" t="s">
        <v>531</v>
      </c>
      <c r="C105" s="8" t="s">
        <v>532</v>
      </c>
      <c r="F105" s="3" t="s">
        <v>533</v>
      </c>
      <c r="G105" s="7" t="s">
        <v>534</v>
      </c>
      <c r="K105" s="7" t="s">
        <v>530</v>
      </c>
      <c r="L105" s="7" t="s">
        <v>530</v>
      </c>
      <c r="M105" s="7" t="s">
        <v>530</v>
      </c>
      <c r="O105" s="3" t="s">
        <v>533</v>
      </c>
    </row>
    <row r="106" ht="81" spans="1:15">
      <c r="A106" s="7" t="s">
        <v>535</v>
      </c>
      <c r="B106" s="7" t="s">
        <v>536</v>
      </c>
      <c r="C106" s="8" t="s">
        <v>537</v>
      </c>
      <c r="F106" s="3" t="s">
        <v>538</v>
      </c>
      <c r="G106" s="7" t="s">
        <v>539</v>
      </c>
      <c r="K106" s="7" t="s">
        <v>535</v>
      </c>
      <c r="L106" s="7" t="s">
        <v>535</v>
      </c>
      <c r="M106" s="7" t="s">
        <v>535</v>
      </c>
      <c r="O106" s="3" t="s">
        <v>538</v>
      </c>
    </row>
    <row r="107" ht="94.5" spans="1:15">
      <c r="A107" s="7" t="s">
        <v>540</v>
      </c>
      <c r="B107" s="7" t="s">
        <v>541</v>
      </c>
      <c r="C107" s="8" t="s">
        <v>542</v>
      </c>
      <c r="F107" s="3" t="s">
        <v>543</v>
      </c>
      <c r="G107" s="7" t="s">
        <v>544</v>
      </c>
      <c r="K107" s="7" t="s">
        <v>540</v>
      </c>
      <c r="L107" s="7" t="s">
        <v>540</v>
      </c>
      <c r="M107" s="7" t="s">
        <v>540</v>
      </c>
      <c r="O107" s="3" t="s">
        <v>543</v>
      </c>
    </row>
    <row r="108" ht="81" spans="1:15">
      <c r="A108" s="7" t="s">
        <v>545</v>
      </c>
      <c r="B108" s="7" t="s">
        <v>546</v>
      </c>
      <c r="C108" s="8" t="s">
        <v>547</v>
      </c>
      <c r="F108" s="3" t="s">
        <v>548</v>
      </c>
      <c r="G108" s="7" t="s">
        <v>549</v>
      </c>
      <c r="K108" s="7" t="s">
        <v>545</v>
      </c>
      <c r="L108" s="7" t="s">
        <v>545</v>
      </c>
      <c r="M108" s="7" t="s">
        <v>545</v>
      </c>
      <c r="O108" s="3" t="s">
        <v>548</v>
      </c>
    </row>
    <row r="109" ht="94.5" spans="1:15">
      <c r="A109" s="7" t="s">
        <v>550</v>
      </c>
      <c r="B109" s="7" t="s">
        <v>551</v>
      </c>
      <c r="C109" s="8" t="s">
        <v>552</v>
      </c>
      <c r="F109" s="3" t="s">
        <v>553</v>
      </c>
      <c r="G109" s="7" t="s">
        <v>554</v>
      </c>
      <c r="K109" s="7" t="s">
        <v>550</v>
      </c>
      <c r="L109" s="7" t="s">
        <v>550</v>
      </c>
      <c r="M109" s="7" t="s">
        <v>550</v>
      </c>
      <c r="O109" s="3" t="s">
        <v>553</v>
      </c>
    </row>
    <row r="110" ht="67.5" spans="1:15">
      <c r="A110" s="7" t="s">
        <v>555</v>
      </c>
      <c r="B110" s="7" t="s">
        <v>556</v>
      </c>
      <c r="C110" s="8" t="s">
        <v>557</v>
      </c>
      <c r="F110" s="3" t="s">
        <v>558</v>
      </c>
      <c r="G110" s="7" t="s">
        <v>559</v>
      </c>
      <c r="K110" s="7" t="s">
        <v>555</v>
      </c>
      <c r="L110" s="7" t="s">
        <v>555</v>
      </c>
      <c r="M110" s="7" t="s">
        <v>555</v>
      </c>
      <c r="O110" s="3" t="s">
        <v>558</v>
      </c>
    </row>
    <row r="111" ht="67.5" spans="1:15">
      <c r="A111" s="7" t="s">
        <v>560</v>
      </c>
      <c r="B111" s="7" t="s">
        <v>561</v>
      </c>
      <c r="C111" s="8" t="s">
        <v>562</v>
      </c>
      <c r="F111" s="3" t="s">
        <v>563</v>
      </c>
      <c r="G111" s="7" t="s">
        <v>564</v>
      </c>
      <c r="K111" s="7" t="s">
        <v>560</v>
      </c>
      <c r="L111" s="7" t="s">
        <v>560</v>
      </c>
      <c r="M111" s="7" t="s">
        <v>560</v>
      </c>
      <c r="O111" s="3" t="s">
        <v>563</v>
      </c>
    </row>
    <row r="112" ht="121.5" spans="1:15">
      <c r="A112" s="7" t="s">
        <v>565</v>
      </c>
      <c r="B112" s="7" t="s">
        <v>566</v>
      </c>
      <c r="C112" s="8" t="s">
        <v>567</v>
      </c>
      <c r="F112" s="3" t="s">
        <v>568</v>
      </c>
      <c r="G112" s="7" t="s">
        <v>569</v>
      </c>
      <c r="K112" s="7" t="s">
        <v>565</v>
      </c>
      <c r="L112" s="7" t="s">
        <v>565</v>
      </c>
      <c r="M112" s="7" t="s">
        <v>565</v>
      </c>
      <c r="O112" s="3" t="s">
        <v>568</v>
      </c>
    </row>
    <row r="113" ht="121.5" spans="1:15">
      <c r="A113" s="7" t="s">
        <v>570</v>
      </c>
      <c r="B113" s="7" t="s">
        <v>571</v>
      </c>
      <c r="C113" s="8" t="s">
        <v>572</v>
      </c>
      <c r="F113" s="3" t="s">
        <v>573</v>
      </c>
      <c r="G113" s="7" t="s">
        <v>574</v>
      </c>
      <c r="K113" s="7" t="s">
        <v>570</v>
      </c>
      <c r="L113" s="7" t="s">
        <v>570</v>
      </c>
      <c r="M113" s="7" t="s">
        <v>570</v>
      </c>
      <c r="O113" s="3" t="s">
        <v>573</v>
      </c>
    </row>
    <row r="114" ht="108" spans="1:15">
      <c r="A114" s="7" t="s">
        <v>575</v>
      </c>
      <c r="B114" s="7" t="s">
        <v>576</v>
      </c>
      <c r="C114" s="8" t="s">
        <v>577</v>
      </c>
      <c r="F114" s="3" t="s">
        <v>578</v>
      </c>
      <c r="G114" s="7" t="s">
        <v>579</v>
      </c>
      <c r="K114" s="7" t="s">
        <v>575</v>
      </c>
      <c r="L114" s="7" t="s">
        <v>575</v>
      </c>
      <c r="M114" s="7" t="s">
        <v>575</v>
      </c>
      <c r="O114" s="3" t="s">
        <v>578</v>
      </c>
    </row>
    <row r="115" ht="108" spans="1:15">
      <c r="A115" s="7" t="s">
        <v>580</v>
      </c>
      <c r="B115" s="7" t="s">
        <v>581</v>
      </c>
      <c r="C115" s="8" t="s">
        <v>582</v>
      </c>
      <c r="F115" s="3" t="s">
        <v>583</v>
      </c>
      <c r="G115" s="7" t="s">
        <v>584</v>
      </c>
      <c r="K115" s="7" t="s">
        <v>580</v>
      </c>
      <c r="L115" s="7" t="s">
        <v>580</v>
      </c>
      <c r="M115" s="7" t="s">
        <v>580</v>
      </c>
      <c r="O115" s="3" t="s">
        <v>583</v>
      </c>
    </row>
    <row r="116" ht="121.5" spans="1:15">
      <c r="A116" s="7" t="s">
        <v>585</v>
      </c>
      <c r="B116" s="7" t="s">
        <v>586</v>
      </c>
      <c r="C116" s="8" t="s">
        <v>587</v>
      </c>
      <c r="F116" s="3" t="s">
        <v>588</v>
      </c>
      <c r="G116" s="7" t="s">
        <v>589</v>
      </c>
      <c r="K116" s="7" t="s">
        <v>585</v>
      </c>
      <c r="L116" s="7" t="s">
        <v>585</v>
      </c>
      <c r="M116" s="7" t="s">
        <v>585</v>
      </c>
      <c r="O116" s="3" t="s">
        <v>588</v>
      </c>
    </row>
    <row r="117" ht="121.5" spans="1:15">
      <c r="A117" s="7" t="s">
        <v>590</v>
      </c>
      <c r="B117" s="7" t="s">
        <v>591</v>
      </c>
      <c r="C117" s="8" t="s">
        <v>592</v>
      </c>
      <c r="F117" s="3" t="s">
        <v>593</v>
      </c>
      <c r="G117" s="7" t="s">
        <v>594</v>
      </c>
      <c r="K117" s="7" t="s">
        <v>590</v>
      </c>
      <c r="L117" s="7" t="s">
        <v>590</v>
      </c>
      <c r="M117" s="7" t="s">
        <v>590</v>
      </c>
      <c r="O117" s="3" t="s">
        <v>593</v>
      </c>
    </row>
    <row r="118" ht="148.5" spans="1:15">
      <c r="A118" s="7" t="s">
        <v>595</v>
      </c>
      <c r="B118" s="7" t="s">
        <v>596</v>
      </c>
      <c r="C118" s="8" t="s">
        <v>597</v>
      </c>
      <c r="F118" s="3" t="s">
        <v>598</v>
      </c>
      <c r="G118" s="7" t="s">
        <v>599</v>
      </c>
      <c r="K118" s="7" t="s">
        <v>595</v>
      </c>
      <c r="L118" s="7" t="s">
        <v>595</v>
      </c>
      <c r="M118" s="7" t="s">
        <v>595</v>
      </c>
      <c r="O118" s="3" t="s">
        <v>598</v>
      </c>
    </row>
    <row r="119" ht="148.5" spans="1:15">
      <c r="A119" s="7" t="s">
        <v>600</v>
      </c>
      <c r="B119" s="7" t="s">
        <v>601</v>
      </c>
      <c r="C119" s="8" t="s">
        <v>602</v>
      </c>
      <c r="F119" s="3" t="s">
        <v>603</v>
      </c>
      <c r="G119" s="7" t="s">
        <v>604</v>
      </c>
      <c r="K119" s="7" t="s">
        <v>600</v>
      </c>
      <c r="L119" s="7" t="s">
        <v>600</v>
      </c>
      <c r="M119" s="7" t="s">
        <v>600</v>
      </c>
      <c r="O119" s="3" t="s">
        <v>603</v>
      </c>
    </row>
    <row r="120" ht="94.5" spans="1:15">
      <c r="A120" s="7" t="s">
        <v>605</v>
      </c>
      <c r="B120" s="7" t="s">
        <v>606</v>
      </c>
      <c r="C120" s="8" t="s">
        <v>607</v>
      </c>
      <c r="F120" s="3" t="s">
        <v>608</v>
      </c>
      <c r="G120" s="7" t="s">
        <v>609</v>
      </c>
      <c r="K120" s="7" t="s">
        <v>605</v>
      </c>
      <c r="L120" s="7" t="s">
        <v>605</v>
      </c>
      <c r="M120" s="7" t="s">
        <v>605</v>
      </c>
      <c r="O120" s="3" t="s">
        <v>608</v>
      </c>
    </row>
    <row r="121" ht="94.5" spans="1:15">
      <c r="A121" s="7" t="s">
        <v>610</v>
      </c>
      <c r="B121" s="7" t="s">
        <v>611</v>
      </c>
      <c r="C121" s="8" t="s">
        <v>612</v>
      </c>
      <c r="F121" s="3" t="s">
        <v>613</v>
      </c>
      <c r="G121" s="7" t="s">
        <v>614</v>
      </c>
      <c r="K121" s="7" t="s">
        <v>610</v>
      </c>
      <c r="L121" s="7" t="s">
        <v>610</v>
      </c>
      <c r="M121" s="7" t="s">
        <v>610</v>
      </c>
      <c r="O121" s="3" t="s">
        <v>613</v>
      </c>
    </row>
    <row r="122" ht="94.5" spans="1:15">
      <c r="A122" s="7" t="s">
        <v>615</v>
      </c>
      <c r="B122" s="7" t="s">
        <v>616</v>
      </c>
      <c r="C122" s="8" t="s">
        <v>617</v>
      </c>
      <c r="F122" s="3" t="s">
        <v>618</v>
      </c>
      <c r="G122" s="7" t="s">
        <v>619</v>
      </c>
      <c r="K122" s="7" t="s">
        <v>615</v>
      </c>
      <c r="L122" s="7" t="s">
        <v>615</v>
      </c>
      <c r="M122" s="7" t="s">
        <v>615</v>
      </c>
      <c r="O122" s="3" t="s">
        <v>618</v>
      </c>
    </row>
    <row r="123" ht="81" spans="1:15">
      <c r="A123" s="7" t="s">
        <v>620</v>
      </c>
      <c r="B123" s="7" t="s">
        <v>621</v>
      </c>
      <c r="C123" s="8" t="s">
        <v>622</v>
      </c>
      <c r="F123" s="3" t="s">
        <v>623</v>
      </c>
      <c r="G123" s="7" t="s">
        <v>624</v>
      </c>
      <c r="K123" s="7" t="s">
        <v>620</v>
      </c>
      <c r="L123" s="7" t="s">
        <v>620</v>
      </c>
      <c r="M123" s="7" t="s">
        <v>620</v>
      </c>
      <c r="O123" s="3" t="s">
        <v>623</v>
      </c>
    </row>
    <row r="124" ht="81" spans="1:15">
      <c r="A124" s="7" t="s">
        <v>625</v>
      </c>
      <c r="B124" s="7" t="s">
        <v>626</v>
      </c>
      <c r="C124" s="8" t="s">
        <v>627</v>
      </c>
      <c r="F124" s="3" t="s">
        <v>628</v>
      </c>
      <c r="G124" s="7" t="s">
        <v>629</v>
      </c>
      <c r="K124" s="7" t="s">
        <v>625</v>
      </c>
      <c r="L124" s="7" t="s">
        <v>625</v>
      </c>
      <c r="M124" s="7" t="s">
        <v>625</v>
      </c>
      <c r="O124" s="3" t="s">
        <v>628</v>
      </c>
    </row>
    <row r="125" ht="94.5" spans="1:15">
      <c r="A125" s="7" t="s">
        <v>630</v>
      </c>
      <c r="B125" s="7" t="s">
        <v>631</v>
      </c>
      <c r="C125" s="8" t="s">
        <v>632</v>
      </c>
      <c r="F125" s="3" t="s">
        <v>633</v>
      </c>
      <c r="G125" s="7" t="s">
        <v>634</v>
      </c>
      <c r="K125" s="7" t="s">
        <v>630</v>
      </c>
      <c r="L125" s="7" t="s">
        <v>630</v>
      </c>
      <c r="M125" s="7" t="s">
        <v>630</v>
      </c>
      <c r="O125" s="3" t="s">
        <v>633</v>
      </c>
    </row>
    <row r="126" ht="94.5" spans="1:15">
      <c r="A126" s="7" t="s">
        <v>635</v>
      </c>
      <c r="B126" s="7" t="s">
        <v>636</v>
      </c>
      <c r="C126" s="8" t="s">
        <v>637</v>
      </c>
      <c r="F126" s="3" t="s">
        <v>638</v>
      </c>
      <c r="G126" s="7" t="s">
        <v>639</v>
      </c>
      <c r="K126" s="7" t="s">
        <v>635</v>
      </c>
      <c r="L126" s="7" t="s">
        <v>635</v>
      </c>
      <c r="M126" s="7" t="s">
        <v>635</v>
      </c>
      <c r="O126" s="3" t="s">
        <v>638</v>
      </c>
    </row>
    <row r="127" ht="94.5" spans="1:15">
      <c r="A127" s="7" t="s">
        <v>640</v>
      </c>
      <c r="B127" s="7" t="s">
        <v>641</v>
      </c>
      <c r="C127" s="8" t="s">
        <v>642</v>
      </c>
      <c r="F127" s="3" t="s">
        <v>643</v>
      </c>
      <c r="G127" s="7" t="s">
        <v>644</v>
      </c>
      <c r="K127" s="7" t="s">
        <v>640</v>
      </c>
      <c r="L127" s="7" t="s">
        <v>640</v>
      </c>
      <c r="M127" s="7" t="s">
        <v>640</v>
      </c>
      <c r="O127" s="3" t="s">
        <v>643</v>
      </c>
    </row>
    <row r="128" ht="81" spans="1:15">
      <c r="A128" s="7" t="s">
        <v>645</v>
      </c>
      <c r="B128" s="7" t="s">
        <v>646</v>
      </c>
      <c r="C128" s="8" t="s">
        <v>647</v>
      </c>
      <c r="F128" s="3" t="s">
        <v>648</v>
      </c>
      <c r="G128" s="7" t="s">
        <v>649</v>
      </c>
      <c r="K128" s="7" t="s">
        <v>645</v>
      </c>
      <c r="L128" s="7" t="s">
        <v>645</v>
      </c>
      <c r="M128" s="7" t="s">
        <v>645</v>
      </c>
      <c r="O128" s="3" t="s">
        <v>648</v>
      </c>
    </row>
    <row r="129" ht="81" spans="1:15">
      <c r="A129" s="7" t="s">
        <v>650</v>
      </c>
      <c r="B129" s="7" t="s">
        <v>651</v>
      </c>
      <c r="C129" s="8" t="s">
        <v>652</v>
      </c>
      <c r="F129" s="3" t="s">
        <v>653</v>
      </c>
      <c r="G129" s="7" t="s">
        <v>654</v>
      </c>
      <c r="K129" s="7" t="s">
        <v>650</v>
      </c>
      <c r="L129" s="7" t="s">
        <v>650</v>
      </c>
      <c r="M129" s="7" t="s">
        <v>650</v>
      </c>
      <c r="O129" s="3" t="s">
        <v>653</v>
      </c>
    </row>
    <row r="130" ht="108" spans="1:15">
      <c r="A130" s="7" t="s">
        <v>655</v>
      </c>
      <c r="B130" s="7" t="s">
        <v>656</v>
      </c>
      <c r="C130" s="8" t="s">
        <v>657</v>
      </c>
      <c r="F130" s="3" t="s">
        <v>658</v>
      </c>
      <c r="G130" s="7" t="s">
        <v>659</v>
      </c>
      <c r="K130" s="7" t="s">
        <v>655</v>
      </c>
      <c r="L130" s="7" t="s">
        <v>655</v>
      </c>
      <c r="M130" s="7" t="s">
        <v>655</v>
      </c>
      <c r="O130" s="3" t="s">
        <v>658</v>
      </c>
    </row>
    <row r="131" ht="94.5" spans="1:15">
      <c r="A131" s="7" t="s">
        <v>660</v>
      </c>
      <c r="B131" s="7" t="s">
        <v>661</v>
      </c>
      <c r="C131" s="8" t="s">
        <v>662</v>
      </c>
      <c r="F131" s="3" t="s">
        <v>663</v>
      </c>
      <c r="G131" s="7" t="s">
        <v>664</v>
      </c>
      <c r="K131" s="7" t="s">
        <v>660</v>
      </c>
      <c r="L131" s="7" t="s">
        <v>660</v>
      </c>
      <c r="M131" s="7" t="s">
        <v>660</v>
      </c>
      <c r="O131" s="3" t="s">
        <v>663</v>
      </c>
    </row>
    <row r="132" ht="94.5" spans="1:15">
      <c r="A132" s="7" t="s">
        <v>665</v>
      </c>
      <c r="B132" s="7" t="s">
        <v>666</v>
      </c>
      <c r="C132" s="8" t="s">
        <v>667</v>
      </c>
      <c r="F132" s="3" t="s">
        <v>668</v>
      </c>
      <c r="G132" s="7" t="s">
        <v>669</v>
      </c>
      <c r="K132" s="7" t="s">
        <v>665</v>
      </c>
      <c r="L132" s="7" t="s">
        <v>665</v>
      </c>
      <c r="M132" s="7" t="s">
        <v>665</v>
      </c>
      <c r="O132" s="3" t="s">
        <v>668</v>
      </c>
    </row>
    <row r="133" ht="108" spans="1:15">
      <c r="A133" s="7" t="s">
        <v>670</v>
      </c>
      <c r="B133" s="7" t="s">
        <v>671</v>
      </c>
      <c r="C133" s="8" t="s">
        <v>672</v>
      </c>
      <c r="F133" s="3" t="s">
        <v>673</v>
      </c>
      <c r="G133" s="7" t="s">
        <v>674</v>
      </c>
      <c r="K133" s="7" t="s">
        <v>670</v>
      </c>
      <c r="L133" s="7" t="s">
        <v>670</v>
      </c>
      <c r="M133" s="7" t="s">
        <v>670</v>
      </c>
      <c r="O133" s="3" t="s">
        <v>673</v>
      </c>
    </row>
    <row r="134" ht="121.5" spans="1:15">
      <c r="A134" s="7" t="s">
        <v>675</v>
      </c>
      <c r="B134" s="7" t="s">
        <v>676</v>
      </c>
      <c r="C134" s="8" t="s">
        <v>677</v>
      </c>
      <c r="F134" s="3" t="s">
        <v>678</v>
      </c>
      <c r="G134" s="7" t="s">
        <v>679</v>
      </c>
      <c r="K134" s="7" t="s">
        <v>675</v>
      </c>
      <c r="L134" s="7" t="s">
        <v>675</v>
      </c>
      <c r="M134" s="7" t="s">
        <v>675</v>
      </c>
      <c r="O134" s="3" t="s">
        <v>678</v>
      </c>
    </row>
    <row r="135" ht="121.5" spans="1:15">
      <c r="A135" s="7" t="s">
        <v>680</v>
      </c>
      <c r="B135" s="7" t="s">
        <v>681</v>
      </c>
      <c r="C135" s="8" t="s">
        <v>682</v>
      </c>
      <c r="F135" s="3" t="s">
        <v>683</v>
      </c>
      <c r="G135" s="7" t="s">
        <v>684</v>
      </c>
      <c r="K135" s="7" t="s">
        <v>680</v>
      </c>
      <c r="L135" s="7" t="s">
        <v>680</v>
      </c>
      <c r="M135" s="7" t="s">
        <v>680</v>
      </c>
      <c r="O135" s="3" t="s">
        <v>683</v>
      </c>
    </row>
    <row r="136" ht="121.5" spans="1:15">
      <c r="A136" s="7" t="s">
        <v>685</v>
      </c>
      <c r="B136" s="7" t="s">
        <v>686</v>
      </c>
      <c r="C136" s="8" t="s">
        <v>687</v>
      </c>
      <c r="F136" s="3" t="s">
        <v>688</v>
      </c>
      <c r="G136" s="7" t="s">
        <v>689</v>
      </c>
      <c r="K136" s="7" t="s">
        <v>685</v>
      </c>
      <c r="L136" s="7" t="s">
        <v>685</v>
      </c>
      <c r="M136" s="7" t="s">
        <v>685</v>
      </c>
      <c r="O136" s="3" t="s">
        <v>688</v>
      </c>
    </row>
    <row r="137" ht="121.5" spans="1:15">
      <c r="A137" s="7" t="s">
        <v>690</v>
      </c>
      <c r="B137" s="7" t="s">
        <v>691</v>
      </c>
      <c r="C137" s="8" t="s">
        <v>692</v>
      </c>
      <c r="F137" s="3" t="s">
        <v>693</v>
      </c>
      <c r="G137" s="7" t="s">
        <v>694</v>
      </c>
      <c r="K137" s="7" t="s">
        <v>690</v>
      </c>
      <c r="L137" s="7" t="s">
        <v>690</v>
      </c>
      <c r="M137" s="7" t="s">
        <v>690</v>
      </c>
      <c r="O137" s="3" t="s">
        <v>693</v>
      </c>
    </row>
    <row r="138" ht="108" spans="1:15">
      <c r="A138" s="7" t="s">
        <v>695</v>
      </c>
      <c r="B138" s="7" t="s">
        <v>696</v>
      </c>
      <c r="C138" s="8" t="s">
        <v>697</v>
      </c>
      <c r="F138" s="3" t="s">
        <v>698</v>
      </c>
      <c r="G138" s="7" t="s">
        <v>699</v>
      </c>
      <c r="K138" s="7" t="s">
        <v>695</v>
      </c>
      <c r="L138" s="7" t="s">
        <v>695</v>
      </c>
      <c r="M138" s="7" t="s">
        <v>695</v>
      </c>
      <c r="O138" s="3" t="s">
        <v>698</v>
      </c>
    </row>
    <row r="139" ht="108" spans="1:15">
      <c r="A139" s="7" t="s">
        <v>700</v>
      </c>
      <c r="B139" s="7" t="s">
        <v>701</v>
      </c>
      <c r="C139" s="8" t="s">
        <v>702</v>
      </c>
      <c r="F139" s="3" t="s">
        <v>703</v>
      </c>
      <c r="G139" s="7" t="s">
        <v>704</v>
      </c>
      <c r="K139" s="7" t="s">
        <v>700</v>
      </c>
      <c r="L139" s="7" t="s">
        <v>700</v>
      </c>
      <c r="M139" s="7" t="s">
        <v>700</v>
      </c>
      <c r="O139" s="3" t="s">
        <v>703</v>
      </c>
    </row>
    <row r="140" ht="94.5" spans="1:15">
      <c r="A140" s="7" t="s">
        <v>705</v>
      </c>
      <c r="B140" s="7" t="s">
        <v>706</v>
      </c>
      <c r="C140" s="8" t="s">
        <v>707</v>
      </c>
      <c r="F140" s="3" t="s">
        <v>708</v>
      </c>
      <c r="G140" s="7" t="s">
        <v>709</v>
      </c>
      <c r="K140" s="7" t="s">
        <v>705</v>
      </c>
      <c r="L140" s="7" t="s">
        <v>705</v>
      </c>
      <c r="M140" s="7" t="s">
        <v>705</v>
      </c>
      <c r="O140" s="3" t="s">
        <v>708</v>
      </c>
    </row>
    <row r="141" ht="94.5" spans="1:15">
      <c r="A141" s="7" t="s">
        <v>710</v>
      </c>
      <c r="B141" s="7" t="s">
        <v>711</v>
      </c>
      <c r="C141" s="8" t="s">
        <v>712</v>
      </c>
      <c r="F141" s="3" t="s">
        <v>713</v>
      </c>
      <c r="G141" s="7" t="s">
        <v>714</v>
      </c>
      <c r="K141" s="7" t="s">
        <v>710</v>
      </c>
      <c r="L141" s="7" t="s">
        <v>710</v>
      </c>
      <c r="M141" s="7" t="s">
        <v>710</v>
      </c>
      <c r="O141" s="3" t="s">
        <v>713</v>
      </c>
    </row>
    <row r="142" ht="94.5" spans="1:15">
      <c r="A142" s="7" t="s">
        <v>715</v>
      </c>
      <c r="B142" s="7" t="s">
        <v>716</v>
      </c>
      <c r="C142" s="8" t="s">
        <v>717</v>
      </c>
      <c r="F142" s="3" t="s">
        <v>718</v>
      </c>
      <c r="G142" s="7" t="s">
        <v>719</v>
      </c>
      <c r="K142" s="7" t="s">
        <v>715</v>
      </c>
      <c r="L142" s="7" t="s">
        <v>715</v>
      </c>
      <c r="M142" s="7" t="s">
        <v>715</v>
      </c>
      <c r="O142" s="3" t="s">
        <v>718</v>
      </c>
    </row>
    <row r="143" ht="81" spans="1:15">
      <c r="A143" s="7" t="s">
        <v>720</v>
      </c>
      <c r="B143" s="7" t="s">
        <v>721</v>
      </c>
      <c r="C143" s="8" t="s">
        <v>722</v>
      </c>
      <c r="F143" s="3" t="s">
        <v>723</v>
      </c>
      <c r="G143" s="7" t="s">
        <v>724</v>
      </c>
      <c r="K143" s="7" t="s">
        <v>720</v>
      </c>
      <c r="L143" s="7" t="s">
        <v>720</v>
      </c>
      <c r="M143" s="7" t="s">
        <v>720</v>
      </c>
      <c r="O143" s="3" t="s">
        <v>723</v>
      </c>
    </row>
    <row r="144" ht="121.5" spans="1:15">
      <c r="A144" s="7" t="s">
        <v>725</v>
      </c>
      <c r="B144" s="7" t="s">
        <v>726</v>
      </c>
      <c r="C144" s="8" t="s">
        <v>727</v>
      </c>
      <c r="F144" s="3" t="s">
        <v>728</v>
      </c>
      <c r="G144" s="7" t="s">
        <v>729</v>
      </c>
      <c r="K144" s="7" t="s">
        <v>725</v>
      </c>
      <c r="L144" s="7" t="s">
        <v>725</v>
      </c>
      <c r="M144" s="7" t="s">
        <v>725</v>
      </c>
      <c r="O144" s="3" t="s">
        <v>728</v>
      </c>
    </row>
    <row r="145" ht="108" spans="1:15">
      <c r="A145" s="7" t="s">
        <v>730</v>
      </c>
      <c r="B145" s="7" t="s">
        <v>731</v>
      </c>
      <c r="C145" s="8" t="s">
        <v>732</v>
      </c>
      <c r="F145" s="3" t="s">
        <v>733</v>
      </c>
      <c r="G145" s="7" t="s">
        <v>734</v>
      </c>
      <c r="K145" s="7" t="s">
        <v>730</v>
      </c>
      <c r="L145" s="7" t="s">
        <v>730</v>
      </c>
      <c r="M145" s="7" t="s">
        <v>730</v>
      </c>
      <c r="O145" s="3" t="s">
        <v>733</v>
      </c>
    </row>
    <row r="146" ht="108" spans="1:15">
      <c r="A146" s="7" t="s">
        <v>735</v>
      </c>
      <c r="B146" s="7" t="s">
        <v>736</v>
      </c>
      <c r="C146" s="8" t="s">
        <v>737</v>
      </c>
      <c r="F146" s="3" t="s">
        <v>738</v>
      </c>
      <c r="G146" s="7" t="s">
        <v>739</v>
      </c>
      <c r="K146" s="7" t="s">
        <v>735</v>
      </c>
      <c r="L146" s="7" t="s">
        <v>735</v>
      </c>
      <c r="M146" s="7" t="s">
        <v>735</v>
      </c>
      <c r="O146" s="3" t="s">
        <v>738</v>
      </c>
    </row>
    <row r="147" ht="94.5" spans="1:15">
      <c r="A147" s="7" t="s">
        <v>740</v>
      </c>
      <c r="B147" s="7" t="s">
        <v>741</v>
      </c>
      <c r="C147" s="8" t="s">
        <v>742</v>
      </c>
      <c r="F147" s="3" t="s">
        <v>743</v>
      </c>
      <c r="G147" s="7" t="s">
        <v>744</v>
      </c>
      <c r="K147" s="7" t="s">
        <v>740</v>
      </c>
      <c r="L147" s="7" t="s">
        <v>740</v>
      </c>
      <c r="M147" s="7" t="s">
        <v>740</v>
      </c>
      <c r="O147" s="3" t="s">
        <v>743</v>
      </c>
    </row>
    <row r="148" ht="108" spans="1:15">
      <c r="A148" s="7" t="s">
        <v>745</v>
      </c>
      <c r="B148" s="7" t="s">
        <v>746</v>
      </c>
      <c r="C148" s="8" t="s">
        <v>747</v>
      </c>
      <c r="F148" s="3" t="s">
        <v>748</v>
      </c>
      <c r="G148" s="7" t="s">
        <v>749</v>
      </c>
      <c r="K148" s="7" t="s">
        <v>745</v>
      </c>
      <c r="L148" s="7" t="s">
        <v>745</v>
      </c>
      <c r="M148" s="7" t="s">
        <v>745</v>
      </c>
      <c r="O148" s="3" t="s">
        <v>748</v>
      </c>
    </row>
    <row r="149" ht="108" spans="1:15">
      <c r="A149" s="7" t="s">
        <v>750</v>
      </c>
      <c r="B149" s="7" t="s">
        <v>751</v>
      </c>
      <c r="C149" s="8" t="s">
        <v>752</v>
      </c>
      <c r="F149" s="3" t="s">
        <v>753</v>
      </c>
      <c r="G149" s="7" t="s">
        <v>754</v>
      </c>
      <c r="K149" s="7" t="s">
        <v>750</v>
      </c>
      <c r="L149" s="7" t="s">
        <v>750</v>
      </c>
      <c r="M149" s="7" t="s">
        <v>750</v>
      </c>
      <c r="O149" s="3" t="s">
        <v>753</v>
      </c>
    </row>
    <row r="150" ht="108" spans="1:15">
      <c r="A150" s="7" t="s">
        <v>755</v>
      </c>
      <c r="B150" s="7" t="s">
        <v>756</v>
      </c>
      <c r="C150" s="8" t="s">
        <v>757</v>
      </c>
      <c r="F150" s="3" t="s">
        <v>758</v>
      </c>
      <c r="G150" s="7" t="s">
        <v>759</v>
      </c>
      <c r="K150" s="7" t="s">
        <v>755</v>
      </c>
      <c r="L150" s="7" t="s">
        <v>755</v>
      </c>
      <c r="M150" s="7" t="s">
        <v>755</v>
      </c>
      <c r="O150" s="3" t="s">
        <v>758</v>
      </c>
    </row>
    <row r="151" ht="108" spans="1:15">
      <c r="A151" s="7" t="s">
        <v>760</v>
      </c>
      <c r="B151" s="7" t="s">
        <v>761</v>
      </c>
      <c r="C151" s="8" t="s">
        <v>762</v>
      </c>
      <c r="F151" s="3" t="s">
        <v>763</v>
      </c>
      <c r="G151" s="7" t="s">
        <v>764</v>
      </c>
      <c r="K151" s="7" t="s">
        <v>760</v>
      </c>
      <c r="L151" s="7" t="s">
        <v>760</v>
      </c>
      <c r="M151" s="7" t="s">
        <v>760</v>
      </c>
      <c r="O151" s="3" t="s">
        <v>763</v>
      </c>
    </row>
    <row r="152" ht="175.5" spans="1:15">
      <c r="A152" s="7" t="s">
        <v>765</v>
      </c>
      <c r="B152" s="7" t="s">
        <v>766</v>
      </c>
      <c r="C152" s="8" t="s">
        <v>767</v>
      </c>
      <c r="F152" s="3" t="s">
        <v>768</v>
      </c>
      <c r="G152" s="7" t="s">
        <v>769</v>
      </c>
      <c r="K152" s="7" t="s">
        <v>765</v>
      </c>
      <c r="L152" s="7" t="s">
        <v>765</v>
      </c>
      <c r="M152" s="7" t="s">
        <v>765</v>
      </c>
      <c r="O152" s="3" t="s">
        <v>768</v>
      </c>
    </row>
    <row r="153" ht="108" spans="1:15">
      <c r="A153" s="7" t="s">
        <v>770</v>
      </c>
      <c r="B153" s="7" t="s">
        <v>771</v>
      </c>
      <c r="C153" s="8" t="s">
        <v>772</v>
      </c>
      <c r="F153" s="3" t="s">
        <v>773</v>
      </c>
      <c r="G153" s="7" t="s">
        <v>774</v>
      </c>
      <c r="K153" s="7" t="s">
        <v>770</v>
      </c>
      <c r="L153" s="7" t="s">
        <v>770</v>
      </c>
      <c r="M153" s="7" t="s">
        <v>770</v>
      </c>
      <c r="O153" s="3" t="s">
        <v>773</v>
      </c>
    </row>
    <row r="154" ht="94.5" spans="1:15">
      <c r="A154" s="7" t="s">
        <v>775</v>
      </c>
      <c r="B154" s="7" t="s">
        <v>776</v>
      </c>
      <c r="C154" s="8" t="s">
        <v>777</v>
      </c>
      <c r="F154" s="3" t="s">
        <v>778</v>
      </c>
      <c r="G154" s="7" t="s">
        <v>779</v>
      </c>
      <c r="K154" s="7" t="s">
        <v>775</v>
      </c>
      <c r="L154" s="7" t="s">
        <v>775</v>
      </c>
      <c r="M154" s="7" t="s">
        <v>775</v>
      </c>
      <c r="O154" s="3" t="s">
        <v>778</v>
      </c>
    </row>
    <row r="155" ht="94.5" spans="1:15">
      <c r="A155" s="7" t="s">
        <v>780</v>
      </c>
      <c r="B155" s="7" t="s">
        <v>781</v>
      </c>
      <c r="C155" s="8" t="s">
        <v>782</v>
      </c>
      <c r="F155" s="3" t="s">
        <v>783</v>
      </c>
      <c r="G155" s="7" t="s">
        <v>784</v>
      </c>
      <c r="K155" s="7" t="s">
        <v>780</v>
      </c>
      <c r="L155" s="7" t="s">
        <v>780</v>
      </c>
      <c r="M155" s="7" t="s">
        <v>780</v>
      </c>
      <c r="O155" s="3" t="s">
        <v>783</v>
      </c>
    </row>
    <row r="156" ht="108" spans="1:15">
      <c r="A156" s="7" t="s">
        <v>785</v>
      </c>
      <c r="B156" s="7" t="s">
        <v>786</v>
      </c>
      <c r="C156" s="8" t="s">
        <v>787</v>
      </c>
      <c r="F156" s="3" t="s">
        <v>788</v>
      </c>
      <c r="G156" s="7" t="s">
        <v>789</v>
      </c>
      <c r="K156" s="7" t="s">
        <v>785</v>
      </c>
      <c r="L156" s="7" t="s">
        <v>785</v>
      </c>
      <c r="M156" s="7" t="s">
        <v>785</v>
      </c>
      <c r="O156" s="3" t="s">
        <v>788</v>
      </c>
    </row>
    <row r="157" ht="94.5" spans="1:15">
      <c r="A157" s="7" t="s">
        <v>790</v>
      </c>
      <c r="B157" s="7" t="s">
        <v>791</v>
      </c>
      <c r="C157" s="8" t="s">
        <v>792</v>
      </c>
      <c r="F157" s="3" t="s">
        <v>793</v>
      </c>
      <c r="G157" s="7" t="s">
        <v>794</v>
      </c>
      <c r="K157" s="7" t="s">
        <v>790</v>
      </c>
      <c r="L157" s="7" t="s">
        <v>790</v>
      </c>
      <c r="M157" s="7" t="s">
        <v>790</v>
      </c>
      <c r="O157" s="3" t="s">
        <v>793</v>
      </c>
    </row>
    <row r="158" ht="81" spans="1:15">
      <c r="A158" s="7" t="s">
        <v>795</v>
      </c>
      <c r="B158" s="7" t="s">
        <v>796</v>
      </c>
      <c r="C158" s="8" t="s">
        <v>797</v>
      </c>
      <c r="F158" s="3" t="s">
        <v>798</v>
      </c>
      <c r="G158" s="7" t="s">
        <v>799</v>
      </c>
      <c r="K158" s="7" t="s">
        <v>795</v>
      </c>
      <c r="L158" s="7" t="s">
        <v>795</v>
      </c>
      <c r="M158" s="7" t="s">
        <v>795</v>
      </c>
      <c r="O158" s="3" t="s">
        <v>798</v>
      </c>
    </row>
    <row r="159" ht="94.5" spans="1:15">
      <c r="A159" s="7" t="s">
        <v>800</v>
      </c>
      <c r="B159" s="7" t="s">
        <v>801</v>
      </c>
      <c r="C159" s="8" t="s">
        <v>802</v>
      </c>
      <c r="F159" s="3" t="s">
        <v>803</v>
      </c>
      <c r="G159" s="7" t="s">
        <v>804</v>
      </c>
      <c r="K159" s="7" t="s">
        <v>800</v>
      </c>
      <c r="L159" s="7" t="s">
        <v>800</v>
      </c>
      <c r="M159" s="7" t="s">
        <v>800</v>
      </c>
      <c r="O159" s="3" t="s">
        <v>803</v>
      </c>
    </row>
    <row r="160" ht="81" spans="1:15">
      <c r="A160" s="7" t="s">
        <v>805</v>
      </c>
      <c r="B160" s="7" t="s">
        <v>806</v>
      </c>
      <c r="C160" s="8" t="s">
        <v>807</v>
      </c>
      <c r="F160" s="3" t="s">
        <v>808</v>
      </c>
      <c r="G160" s="7" t="s">
        <v>809</v>
      </c>
      <c r="K160" s="7" t="s">
        <v>805</v>
      </c>
      <c r="L160" s="7" t="s">
        <v>805</v>
      </c>
      <c r="M160" s="7" t="s">
        <v>805</v>
      </c>
      <c r="O160" s="3" t="s">
        <v>808</v>
      </c>
    </row>
    <row r="161" ht="81" spans="1:15">
      <c r="A161" s="7" t="s">
        <v>810</v>
      </c>
      <c r="B161" s="7" t="s">
        <v>811</v>
      </c>
      <c r="C161" s="8" t="s">
        <v>812</v>
      </c>
      <c r="F161" s="3" t="s">
        <v>813</v>
      </c>
      <c r="G161" s="7" t="s">
        <v>814</v>
      </c>
      <c r="K161" s="7" t="s">
        <v>810</v>
      </c>
      <c r="L161" s="7" t="s">
        <v>810</v>
      </c>
      <c r="M161" s="7" t="s">
        <v>810</v>
      </c>
      <c r="O161" s="3" t="s">
        <v>813</v>
      </c>
    </row>
    <row r="162" ht="81" spans="1:15">
      <c r="A162" s="7" t="s">
        <v>815</v>
      </c>
      <c r="B162" s="7" t="s">
        <v>816</v>
      </c>
      <c r="C162" s="8" t="s">
        <v>817</v>
      </c>
      <c r="F162" s="3" t="s">
        <v>818</v>
      </c>
      <c r="G162" s="7" t="s">
        <v>819</v>
      </c>
      <c r="K162" s="7" t="s">
        <v>815</v>
      </c>
      <c r="L162" s="7" t="s">
        <v>815</v>
      </c>
      <c r="M162" s="7" t="s">
        <v>815</v>
      </c>
      <c r="O162" s="3" t="s">
        <v>818</v>
      </c>
    </row>
    <row r="163" ht="94.5" spans="1:15">
      <c r="A163" s="7" t="s">
        <v>820</v>
      </c>
      <c r="B163" s="7" t="s">
        <v>821</v>
      </c>
      <c r="C163" s="8" t="s">
        <v>822</v>
      </c>
      <c r="F163" s="3" t="s">
        <v>823</v>
      </c>
      <c r="G163" s="7" t="s">
        <v>824</v>
      </c>
      <c r="K163" s="7" t="s">
        <v>820</v>
      </c>
      <c r="L163" s="7" t="s">
        <v>820</v>
      </c>
      <c r="M163" s="7" t="s">
        <v>820</v>
      </c>
      <c r="O163" s="3" t="s">
        <v>823</v>
      </c>
    </row>
    <row r="164" ht="135" spans="1:15">
      <c r="A164" s="7" t="s">
        <v>825</v>
      </c>
      <c r="B164" s="7" t="s">
        <v>826</v>
      </c>
      <c r="C164" s="8" t="s">
        <v>827</v>
      </c>
      <c r="F164" s="3" t="s">
        <v>828</v>
      </c>
      <c r="G164" s="7" t="s">
        <v>829</v>
      </c>
      <c r="K164" s="7" t="s">
        <v>825</v>
      </c>
      <c r="L164" s="7" t="s">
        <v>825</v>
      </c>
      <c r="M164" s="7" t="s">
        <v>825</v>
      </c>
      <c r="O164" s="3" t="s">
        <v>828</v>
      </c>
    </row>
    <row r="165" ht="135" spans="1:15">
      <c r="A165" s="7" t="s">
        <v>830</v>
      </c>
      <c r="B165" s="7" t="s">
        <v>831</v>
      </c>
      <c r="C165" s="8" t="s">
        <v>832</v>
      </c>
      <c r="F165" s="3" t="s">
        <v>833</v>
      </c>
      <c r="G165" s="7" t="s">
        <v>834</v>
      </c>
      <c r="K165" s="7" t="s">
        <v>830</v>
      </c>
      <c r="L165" s="7" t="s">
        <v>830</v>
      </c>
      <c r="M165" s="7" t="s">
        <v>830</v>
      </c>
      <c r="O165" s="3" t="s">
        <v>833</v>
      </c>
    </row>
    <row r="166" ht="94.5" spans="1:15">
      <c r="A166" s="7" t="s">
        <v>835</v>
      </c>
      <c r="B166" s="7" t="s">
        <v>836</v>
      </c>
      <c r="C166" s="8" t="s">
        <v>837</v>
      </c>
      <c r="F166" s="3" t="s">
        <v>838</v>
      </c>
      <c r="G166" s="7" t="s">
        <v>839</v>
      </c>
      <c r="K166" s="7" t="s">
        <v>835</v>
      </c>
      <c r="L166" s="7" t="s">
        <v>835</v>
      </c>
      <c r="M166" s="7" t="s">
        <v>835</v>
      </c>
      <c r="O166" s="3" t="s">
        <v>838</v>
      </c>
    </row>
    <row r="167" ht="108" spans="1:15">
      <c r="A167" s="7" t="s">
        <v>840</v>
      </c>
      <c r="B167" s="7" t="s">
        <v>841</v>
      </c>
      <c r="C167" s="8" t="s">
        <v>842</v>
      </c>
      <c r="F167" s="3" t="s">
        <v>843</v>
      </c>
      <c r="G167" s="7" t="s">
        <v>844</v>
      </c>
      <c r="K167" s="7" t="s">
        <v>840</v>
      </c>
      <c r="L167" s="7" t="s">
        <v>840</v>
      </c>
      <c r="M167" s="7" t="s">
        <v>840</v>
      </c>
      <c r="O167" s="3" t="s">
        <v>843</v>
      </c>
    </row>
    <row r="168" ht="108" spans="1:15">
      <c r="A168" s="7" t="s">
        <v>845</v>
      </c>
      <c r="B168" s="7" t="s">
        <v>846</v>
      </c>
      <c r="C168" s="8" t="s">
        <v>847</v>
      </c>
      <c r="F168" s="3" t="s">
        <v>848</v>
      </c>
      <c r="G168" s="7" t="s">
        <v>849</v>
      </c>
      <c r="K168" s="7" t="s">
        <v>845</v>
      </c>
      <c r="L168" s="7" t="s">
        <v>845</v>
      </c>
      <c r="M168" s="7" t="s">
        <v>845</v>
      </c>
      <c r="O168" s="3" t="s">
        <v>848</v>
      </c>
    </row>
    <row r="169" ht="67.5" spans="1:15">
      <c r="A169" s="7" t="s">
        <v>850</v>
      </c>
      <c r="B169" s="7" t="s">
        <v>851</v>
      </c>
      <c r="C169" s="8" t="s">
        <v>852</v>
      </c>
      <c r="F169" s="3" t="s">
        <v>853</v>
      </c>
      <c r="G169" s="7" t="s">
        <v>854</v>
      </c>
      <c r="K169" s="7" t="s">
        <v>850</v>
      </c>
      <c r="L169" s="7" t="s">
        <v>850</v>
      </c>
      <c r="M169" s="7" t="s">
        <v>850</v>
      </c>
      <c r="O169" s="3" t="s">
        <v>853</v>
      </c>
    </row>
    <row r="170" ht="94.5" spans="1:15">
      <c r="A170" s="7" t="s">
        <v>855</v>
      </c>
      <c r="B170" s="7" t="s">
        <v>856</v>
      </c>
      <c r="C170" s="8" t="s">
        <v>857</v>
      </c>
      <c r="F170" s="3" t="s">
        <v>858</v>
      </c>
      <c r="G170" s="7" t="s">
        <v>859</v>
      </c>
      <c r="K170" s="7" t="s">
        <v>855</v>
      </c>
      <c r="L170" s="7" t="s">
        <v>855</v>
      </c>
      <c r="M170" s="7" t="s">
        <v>855</v>
      </c>
      <c r="O170" s="3" t="s">
        <v>858</v>
      </c>
    </row>
    <row r="171" ht="94.5" spans="1:15">
      <c r="A171" s="7" t="s">
        <v>860</v>
      </c>
      <c r="B171" s="7" t="s">
        <v>861</v>
      </c>
      <c r="C171" s="8" t="s">
        <v>862</v>
      </c>
      <c r="F171" s="3" t="s">
        <v>863</v>
      </c>
      <c r="G171" s="7" t="s">
        <v>864</v>
      </c>
      <c r="K171" s="7" t="s">
        <v>860</v>
      </c>
      <c r="L171" s="7" t="s">
        <v>860</v>
      </c>
      <c r="M171" s="7" t="s">
        <v>860</v>
      </c>
      <c r="O171" s="3" t="s">
        <v>863</v>
      </c>
    </row>
    <row r="172" ht="94.5" spans="1:15">
      <c r="A172" s="7" t="s">
        <v>865</v>
      </c>
      <c r="B172" s="7" t="s">
        <v>866</v>
      </c>
      <c r="C172" s="8" t="s">
        <v>867</v>
      </c>
      <c r="F172" s="3" t="s">
        <v>868</v>
      </c>
      <c r="G172" s="7" t="s">
        <v>869</v>
      </c>
      <c r="K172" s="7" t="s">
        <v>865</v>
      </c>
      <c r="L172" s="7" t="s">
        <v>865</v>
      </c>
      <c r="M172" s="7" t="s">
        <v>865</v>
      </c>
      <c r="O172" s="3" t="s">
        <v>868</v>
      </c>
    </row>
    <row r="173" ht="94.5" spans="1:15">
      <c r="A173" s="7" t="s">
        <v>870</v>
      </c>
      <c r="B173" s="7" t="s">
        <v>871</v>
      </c>
      <c r="C173" s="8" t="s">
        <v>872</v>
      </c>
      <c r="F173" s="3" t="s">
        <v>873</v>
      </c>
      <c r="G173" s="7" t="s">
        <v>874</v>
      </c>
      <c r="K173" s="7" t="s">
        <v>870</v>
      </c>
      <c r="L173" s="7" t="s">
        <v>870</v>
      </c>
      <c r="M173" s="7" t="s">
        <v>870</v>
      </c>
      <c r="O173" s="3" t="s">
        <v>873</v>
      </c>
    </row>
    <row r="174" ht="108" spans="1:15">
      <c r="A174" s="7" t="s">
        <v>875</v>
      </c>
      <c r="B174" s="7" t="s">
        <v>876</v>
      </c>
      <c r="C174" s="8" t="s">
        <v>877</v>
      </c>
      <c r="F174" s="3" t="s">
        <v>878</v>
      </c>
      <c r="G174" s="7" t="s">
        <v>879</v>
      </c>
      <c r="K174" s="7" t="s">
        <v>875</v>
      </c>
      <c r="L174" s="7" t="s">
        <v>875</v>
      </c>
      <c r="M174" s="7" t="s">
        <v>875</v>
      </c>
      <c r="O174" s="3" t="s">
        <v>878</v>
      </c>
    </row>
    <row r="175" ht="108" spans="1:15">
      <c r="A175" s="7" t="s">
        <v>880</v>
      </c>
      <c r="B175" s="7" t="s">
        <v>881</v>
      </c>
      <c r="C175" s="8" t="s">
        <v>882</v>
      </c>
      <c r="F175" s="3" t="s">
        <v>883</v>
      </c>
      <c r="G175" s="7" t="s">
        <v>884</v>
      </c>
      <c r="K175" s="7" t="s">
        <v>880</v>
      </c>
      <c r="L175" s="7" t="s">
        <v>880</v>
      </c>
      <c r="M175" s="7" t="s">
        <v>880</v>
      </c>
      <c r="O175" s="3" t="s">
        <v>883</v>
      </c>
    </row>
    <row r="176" ht="94.5" spans="1:15">
      <c r="A176" s="7" t="s">
        <v>885</v>
      </c>
      <c r="B176" s="7" t="s">
        <v>886</v>
      </c>
      <c r="C176" s="8" t="s">
        <v>887</v>
      </c>
      <c r="F176" s="3" t="s">
        <v>888</v>
      </c>
      <c r="G176" s="7" t="s">
        <v>889</v>
      </c>
      <c r="K176" s="7" t="s">
        <v>885</v>
      </c>
      <c r="L176" s="7" t="s">
        <v>885</v>
      </c>
      <c r="M176" s="7" t="s">
        <v>885</v>
      </c>
      <c r="O176" s="3" t="s">
        <v>888</v>
      </c>
    </row>
    <row r="177" ht="148.5" spans="1:15">
      <c r="A177" s="7" t="s">
        <v>890</v>
      </c>
      <c r="B177" s="7" t="s">
        <v>891</v>
      </c>
      <c r="C177" s="8" t="s">
        <v>892</v>
      </c>
      <c r="F177" s="3" t="s">
        <v>893</v>
      </c>
      <c r="G177" s="7" t="s">
        <v>894</v>
      </c>
      <c r="K177" s="7" t="s">
        <v>890</v>
      </c>
      <c r="L177" s="7" t="s">
        <v>890</v>
      </c>
      <c r="M177" s="7" t="s">
        <v>890</v>
      </c>
      <c r="O177" s="3" t="s">
        <v>893</v>
      </c>
    </row>
    <row r="178" ht="135" spans="1:15">
      <c r="A178" s="7" t="s">
        <v>895</v>
      </c>
      <c r="B178" s="7" t="s">
        <v>896</v>
      </c>
      <c r="C178" s="8" t="s">
        <v>897</v>
      </c>
      <c r="F178" s="3" t="s">
        <v>898</v>
      </c>
      <c r="G178" s="7" t="s">
        <v>899</v>
      </c>
      <c r="K178" s="7" t="s">
        <v>895</v>
      </c>
      <c r="L178" s="7" t="s">
        <v>895</v>
      </c>
      <c r="M178" s="7" t="s">
        <v>895</v>
      </c>
      <c r="O178" s="3" t="s">
        <v>898</v>
      </c>
    </row>
    <row r="179" ht="67.5" spans="1:15">
      <c r="A179" s="7" t="s">
        <v>900</v>
      </c>
      <c r="B179" s="7" t="s">
        <v>901</v>
      </c>
      <c r="C179" s="8" t="s">
        <v>902</v>
      </c>
      <c r="F179" s="3" t="s">
        <v>903</v>
      </c>
      <c r="G179" s="7" t="s">
        <v>904</v>
      </c>
      <c r="K179" s="7" t="s">
        <v>900</v>
      </c>
      <c r="L179" s="7" t="s">
        <v>900</v>
      </c>
      <c r="M179" s="7" t="s">
        <v>900</v>
      </c>
      <c r="O179" s="3" t="s">
        <v>903</v>
      </c>
    </row>
    <row r="180" ht="81" spans="1:15">
      <c r="A180" s="7" t="s">
        <v>905</v>
      </c>
      <c r="B180" s="7" t="s">
        <v>906</v>
      </c>
      <c r="C180" s="8" t="s">
        <v>907</v>
      </c>
      <c r="F180" s="3" t="s">
        <v>908</v>
      </c>
      <c r="G180" s="7" t="s">
        <v>909</v>
      </c>
      <c r="K180" s="7" t="s">
        <v>905</v>
      </c>
      <c r="L180" s="7" t="s">
        <v>905</v>
      </c>
      <c r="M180" s="7" t="s">
        <v>905</v>
      </c>
      <c r="O180" s="3" t="s">
        <v>908</v>
      </c>
    </row>
    <row r="181" ht="108" spans="1:15">
      <c r="A181" s="7" t="s">
        <v>910</v>
      </c>
      <c r="B181" s="7" t="s">
        <v>911</v>
      </c>
      <c r="C181" s="8" t="s">
        <v>912</v>
      </c>
      <c r="F181" s="3" t="s">
        <v>913</v>
      </c>
      <c r="G181" s="7" t="s">
        <v>914</v>
      </c>
      <c r="K181" s="7" t="s">
        <v>910</v>
      </c>
      <c r="L181" s="7" t="s">
        <v>910</v>
      </c>
      <c r="M181" s="7" t="s">
        <v>910</v>
      </c>
      <c r="O181" s="3" t="s">
        <v>913</v>
      </c>
    </row>
    <row r="182" ht="108" spans="1:15">
      <c r="A182" s="7" t="s">
        <v>915</v>
      </c>
      <c r="B182" s="7" t="s">
        <v>916</v>
      </c>
      <c r="C182" s="8" t="s">
        <v>917</v>
      </c>
      <c r="F182" s="3" t="s">
        <v>918</v>
      </c>
      <c r="G182" s="7" t="s">
        <v>919</v>
      </c>
      <c r="K182" s="7" t="s">
        <v>915</v>
      </c>
      <c r="L182" s="7" t="s">
        <v>915</v>
      </c>
      <c r="M182" s="7" t="s">
        <v>915</v>
      </c>
      <c r="O182" s="3" t="s">
        <v>918</v>
      </c>
    </row>
    <row r="183" ht="81" spans="1:15">
      <c r="A183" s="7" t="s">
        <v>920</v>
      </c>
      <c r="B183" s="7" t="s">
        <v>921</v>
      </c>
      <c r="C183" s="8" t="s">
        <v>922</v>
      </c>
      <c r="F183" s="3" t="s">
        <v>923</v>
      </c>
      <c r="G183" s="7" t="s">
        <v>924</v>
      </c>
      <c r="K183" s="7" t="s">
        <v>920</v>
      </c>
      <c r="L183" s="7" t="s">
        <v>920</v>
      </c>
      <c r="M183" s="7" t="s">
        <v>920</v>
      </c>
      <c r="O183" s="3" t="s">
        <v>923</v>
      </c>
    </row>
    <row r="184" ht="94.5" spans="1:15">
      <c r="A184" s="7" t="s">
        <v>925</v>
      </c>
      <c r="B184" s="7" t="s">
        <v>926</v>
      </c>
      <c r="C184" s="8" t="s">
        <v>927</v>
      </c>
      <c r="F184" s="3" t="s">
        <v>928</v>
      </c>
      <c r="G184" s="7" t="s">
        <v>929</v>
      </c>
      <c r="K184" s="7" t="s">
        <v>925</v>
      </c>
      <c r="L184" s="7" t="s">
        <v>925</v>
      </c>
      <c r="M184" s="7" t="s">
        <v>925</v>
      </c>
      <c r="O184" s="3" t="s">
        <v>928</v>
      </c>
    </row>
    <row r="185" ht="81" spans="1:15">
      <c r="A185" s="7" t="s">
        <v>930</v>
      </c>
      <c r="B185" s="7" t="s">
        <v>931</v>
      </c>
      <c r="C185" s="8" t="s">
        <v>932</v>
      </c>
      <c r="F185" s="3" t="s">
        <v>933</v>
      </c>
      <c r="G185" s="7" t="s">
        <v>934</v>
      </c>
      <c r="K185" s="7" t="s">
        <v>930</v>
      </c>
      <c r="L185" s="7" t="s">
        <v>930</v>
      </c>
      <c r="M185" s="7" t="s">
        <v>930</v>
      </c>
      <c r="O185" s="3" t="s">
        <v>933</v>
      </c>
    </row>
    <row r="186" ht="94.5" spans="1:15">
      <c r="A186" s="7" t="s">
        <v>935</v>
      </c>
      <c r="B186" s="7" t="s">
        <v>936</v>
      </c>
      <c r="C186" s="8" t="s">
        <v>937</v>
      </c>
      <c r="F186" s="3" t="s">
        <v>938</v>
      </c>
      <c r="G186" s="7" t="s">
        <v>939</v>
      </c>
      <c r="K186" s="7" t="s">
        <v>935</v>
      </c>
      <c r="L186" s="7" t="s">
        <v>935</v>
      </c>
      <c r="M186" s="7" t="s">
        <v>935</v>
      </c>
      <c r="O186" s="3" t="s">
        <v>938</v>
      </c>
    </row>
    <row r="187" ht="108" spans="1:15">
      <c r="A187" s="7" t="s">
        <v>940</v>
      </c>
      <c r="B187" s="7" t="s">
        <v>941</v>
      </c>
      <c r="C187" s="8" t="s">
        <v>942</v>
      </c>
      <c r="F187" s="3" t="s">
        <v>943</v>
      </c>
      <c r="G187" s="7" t="s">
        <v>944</v>
      </c>
      <c r="K187" s="7" t="s">
        <v>940</v>
      </c>
      <c r="L187" s="7" t="s">
        <v>940</v>
      </c>
      <c r="M187" s="7" t="s">
        <v>940</v>
      </c>
      <c r="O187" s="3" t="s">
        <v>943</v>
      </c>
    </row>
    <row r="188" ht="108" spans="1:15">
      <c r="A188" s="7" t="s">
        <v>945</v>
      </c>
      <c r="B188" s="7" t="s">
        <v>946</v>
      </c>
      <c r="C188" s="8" t="s">
        <v>947</v>
      </c>
      <c r="F188" s="3" t="s">
        <v>948</v>
      </c>
      <c r="G188" s="7" t="s">
        <v>949</v>
      </c>
      <c r="K188" s="7" t="s">
        <v>945</v>
      </c>
      <c r="L188" s="7" t="s">
        <v>945</v>
      </c>
      <c r="M188" s="7" t="s">
        <v>945</v>
      </c>
      <c r="O188" s="3" t="s">
        <v>948</v>
      </c>
    </row>
    <row r="189" ht="108" spans="1:15">
      <c r="A189" s="7" t="s">
        <v>950</v>
      </c>
      <c r="B189" s="7" t="s">
        <v>951</v>
      </c>
      <c r="C189" s="8" t="s">
        <v>952</v>
      </c>
      <c r="F189" s="3" t="s">
        <v>953</v>
      </c>
      <c r="G189" s="7" t="s">
        <v>954</v>
      </c>
      <c r="K189" s="7" t="s">
        <v>950</v>
      </c>
      <c r="L189" s="7" t="s">
        <v>950</v>
      </c>
      <c r="M189" s="7" t="s">
        <v>950</v>
      </c>
      <c r="O189" s="3" t="s">
        <v>953</v>
      </c>
    </row>
    <row r="190" ht="135" spans="1:15">
      <c r="A190" s="7" t="s">
        <v>955</v>
      </c>
      <c r="B190" s="7" t="s">
        <v>956</v>
      </c>
      <c r="C190" s="8" t="s">
        <v>957</v>
      </c>
      <c r="F190" s="3" t="s">
        <v>958</v>
      </c>
      <c r="G190" s="7" t="s">
        <v>959</v>
      </c>
      <c r="K190" s="7" t="s">
        <v>955</v>
      </c>
      <c r="L190" s="7" t="s">
        <v>955</v>
      </c>
      <c r="M190" s="7" t="s">
        <v>955</v>
      </c>
      <c r="O190" s="3" t="s">
        <v>958</v>
      </c>
    </row>
    <row r="191" ht="121.5" spans="1:15">
      <c r="A191" s="7" t="s">
        <v>960</v>
      </c>
      <c r="B191" s="7" t="s">
        <v>961</v>
      </c>
      <c r="C191" s="8" t="s">
        <v>962</v>
      </c>
      <c r="F191" s="3" t="s">
        <v>963</v>
      </c>
      <c r="G191" s="7" t="s">
        <v>964</v>
      </c>
      <c r="K191" s="7" t="s">
        <v>960</v>
      </c>
      <c r="L191" s="7" t="s">
        <v>960</v>
      </c>
      <c r="M191" s="7" t="s">
        <v>960</v>
      </c>
      <c r="O191" s="3" t="s">
        <v>963</v>
      </c>
    </row>
    <row r="192" ht="94.5" spans="1:15">
      <c r="A192" s="7" t="s">
        <v>965</v>
      </c>
      <c r="B192" s="7" t="s">
        <v>966</v>
      </c>
      <c r="C192" s="8" t="s">
        <v>967</v>
      </c>
      <c r="F192" s="3" t="s">
        <v>968</v>
      </c>
      <c r="G192" s="7" t="s">
        <v>969</v>
      </c>
      <c r="K192" s="7" t="s">
        <v>965</v>
      </c>
      <c r="L192" s="7" t="s">
        <v>965</v>
      </c>
      <c r="M192" s="7" t="s">
        <v>965</v>
      </c>
      <c r="O192" s="3" t="s">
        <v>968</v>
      </c>
    </row>
    <row r="193" ht="94.5" spans="1:15">
      <c r="A193" s="7" t="s">
        <v>970</v>
      </c>
      <c r="B193" s="7" t="s">
        <v>971</v>
      </c>
      <c r="C193" s="8" t="s">
        <v>972</v>
      </c>
      <c r="F193" s="3" t="s">
        <v>973</v>
      </c>
      <c r="G193" s="7" t="s">
        <v>974</v>
      </c>
      <c r="K193" s="7" t="s">
        <v>970</v>
      </c>
      <c r="L193" s="7" t="s">
        <v>970</v>
      </c>
      <c r="M193" s="7" t="s">
        <v>970</v>
      </c>
      <c r="O193" s="3" t="s">
        <v>973</v>
      </c>
    </row>
    <row r="194" ht="81" spans="1:15">
      <c r="A194" s="7" t="s">
        <v>975</v>
      </c>
      <c r="B194" s="7" t="s">
        <v>976</v>
      </c>
      <c r="C194" s="8" t="s">
        <v>977</v>
      </c>
      <c r="F194" s="3" t="s">
        <v>978</v>
      </c>
      <c r="G194" s="7" t="s">
        <v>979</v>
      </c>
      <c r="K194" s="7" t="s">
        <v>975</v>
      </c>
      <c r="L194" s="7" t="s">
        <v>975</v>
      </c>
      <c r="M194" s="7" t="s">
        <v>975</v>
      </c>
      <c r="O194" s="3" t="s">
        <v>978</v>
      </c>
    </row>
    <row r="195" ht="94.5" spans="1:15">
      <c r="A195" s="7" t="s">
        <v>980</v>
      </c>
      <c r="B195" s="7" t="s">
        <v>981</v>
      </c>
      <c r="C195" s="8" t="s">
        <v>982</v>
      </c>
      <c r="F195" s="3" t="s">
        <v>983</v>
      </c>
      <c r="G195" s="7" t="s">
        <v>984</v>
      </c>
      <c r="K195" s="7" t="s">
        <v>980</v>
      </c>
      <c r="L195" s="7" t="s">
        <v>980</v>
      </c>
      <c r="M195" s="7" t="s">
        <v>980</v>
      </c>
      <c r="O195" s="3" t="s">
        <v>983</v>
      </c>
    </row>
    <row r="196" ht="94.5" spans="1:15">
      <c r="A196" s="7" t="s">
        <v>985</v>
      </c>
      <c r="B196" s="7" t="s">
        <v>986</v>
      </c>
      <c r="C196" s="8" t="s">
        <v>987</v>
      </c>
      <c r="F196" s="3" t="s">
        <v>988</v>
      </c>
      <c r="G196" s="7" t="s">
        <v>989</v>
      </c>
      <c r="K196" s="7" t="s">
        <v>985</v>
      </c>
      <c r="L196" s="7" t="s">
        <v>985</v>
      </c>
      <c r="M196" s="7" t="s">
        <v>985</v>
      </c>
      <c r="O196" s="3" t="s">
        <v>988</v>
      </c>
    </row>
    <row r="197" ht="108" spans="1:15">
      <c r="A197" s="7" t="s">
        <v>990</v>
      </c>
      <c r="B197" s="7" t="s">
        <v>991</v>
      </c>
      <c r="C197" s="8" t="s">
        <v>992</v>
      </c>
      <c r="F197" s="3" t="s">
        <v>993</v>
      </c>
      <c r="G197" s="7" t="s">
        <v>994</v>
      </c>
      <c r="K197" s="7" t="s">
        <v>990</v>
      </c>
      <c r="L197" s="7" t="s">
        <v>990</v>
      </c>
      <c r="M197" s="7" t="s">
        <v>990</v>
      </c>
      <c r="O197" s="3" t="s">
        <v>993</v>
      </c>
    </row>
    <row r="198" ht="108" spans="1:15">
      <c r="A198" s="7" t="s">
        <v>995</v>
      </c>
      <c r="B198" s="7" t="s">
        <v>996</v>
      </c>
      <c r="C198" s="8" t="s">
        <v>997</v>
      </c>
      <c r="F198" s="3" t="s">
        <v>998</v>
      </c>
      <c r="G198" s="7" t="s">
        <v>999</v>
      </c>
      <c r="K198" s="7" t="s">
        <v>995</v>
      </c>
      <c r="L198" s="7" t="s">
        <v>995</v>
      </c>
      <c r="M198" s="7" t="s">
        <v>995</v>
      </c>
      <c r="O198" s="3" t="s">
        <v>998</v>
      </c>
    </row>
    <row r="199" ht="108" spans="1:15">
      <c r="A199" s="7" t="s">
        <v>1000</v>
      </c>
      <c r="B199" s="7" t="s">
        <v>1001</v>
      </c>
      <c r="C199" s="8" t="s">
        <v>1002</v>
      </c>
      <c r="F199" s="3" t="s">
        <v>1003</v>
      </c>
      <c r="G199" s="7" t="s">
        <v>1004</v>
      </c>
      <c r="K199" s="7" t="s">
        <v>1000</v>
      </c>
      <c r="L199" s="7" t="s">
        <v>1000</v>
      </c>
      <c r="M199" s="7" t="s">
        <v>1000</v>
      </c>
      <c r="O199" s="3" t="s">
        <v>1003</v>
      </c>
    </row>
    <row r="200" ht="135" spans="1:15">
      <c r="A200" s="7" t="s">
        <v>1005</v>
      </c>
      <c r="B200" s="7" t="s">
        <v>1006</v>
      </c>
      <c r="C200" s="8" t="s">
        <v>1007</v>
      </c>
      <c r="F200" s="3" t="s">
        <v>1008</v>
      </c>
      <c r="G200" s="7" t="s">
        <v>1009</v>
      </c>
      <c r="K200" s="7" t="s">
        <v>1005</v>
      </c>
      <c r="L200" s="7" t="s">
        <v>1005</v>
      </c>
      <c r="M200" s="7" t="s">
        <v>1005</v>
      </c>
      <c r="O200" s="3" t="s">
        <v>1008</v>
      </c>
    </row>
    <row r="201" ht="121.5" spans="1:15">
      <c r="A201" s="7" t="s">
        <v>1010</v>
      </c>
      <c r="B201" s="7" t="s">
        <v>1011</v>
      </c>
      <c r="C201" s="8" t="s">
        <v>1012</v>
      </c>
      <c r="F201" s="3" t="s">
        <v>1013</v>
      </c>
      <c r="G201" s="7" t="s">
        <v>1014</v>
      </c>
      <c r="K201" s="7" t="s">
        <v>1010</v>
      </c>
      <c r="L201" s="7" t="s">
        <v>1010</v>
      </c>
      <c r="M201" s="7" t="s">
        <v>1010</v>
      </c>
      <c r="O201" s="3" t="s">
        <v>1013</v>
      </c>
    </row>
    <row r="202" ht="135" spans="1:15">
      <c r="A202" s="7" t="s">
        <v>1015</v>
      </c>
      <c r="B202" s="7" t="s">
        <v>1016</v>
      </c>
      <c r="C202" s="8" t="s">
        <v>1017</v>
      </c>
      <c r="F202" s="3" t="s">
        <v>1018</v>
      </c>
      <c r="G202" s="7" t="s">
        <v>1019</v>
      </c>
      <c r="K202" s="7" t="s">
        <v>1015</v>
      </c>
      <c r="L202" s="7" t="s">
        <v>1015</v>
      </c>
      <c r="M202" s="7" t="s">
        <v>1015</v>
      </c>
      <c r="O202" s="3" t="s">
        <v>1018</v>
      </c>
    </row>
    <row r="203" ht="121.5" spans="1:15">
      <c r="A203" s="7" t="s">
        <v>1020</v>
      </c>
      <c r="B203" s="7" t="s">
        <v>1021</v>
      </c>
      <c r="C203" s="8" t="s">
        <v>1022</v>
      </c>
      <c r="F203" s="3" t="s">
        <v>1023</v>
      </c>
      <c r="G203" s="7" t="s">
        <v>1024</v>
      </c>
      <c r="K203" s="7" t="s">
        <v>1020</v>
      </c>
      <c r="L203" s="7" t="s">
        <v>1020</v>
      </c>
      <c r="M203" s="7" t="s">
        <v>1020</v>
      </c>
      <c r="O203" s="3" t="s">
        <v>1023</v>
      </c>
    </row>
    <row r="204" ht="121.5" spans="1:15">
      <c r="A204" s="7" t="s">
        <v>1025</v>
      </c>
      <c r="B204" s="7" t="s">
        <v>1026</v>
      </c>
      <c r="C204" s="8" t="s">
        <v>1027</v>
      </c>
      <c r="F204" s="3" t="s">
        <v>1028</v>
      </c>
      <c r="G204" s="7" t="s">
        <v>1029</v>
      </c>
      <c r="K204" s="7" t="s">
        <v>1025</v>
      </c>
      <c r="L204" s="7" t="s">
        <v>1025</v>
      </c>
      <c r="M204" s="7" t="s">
        <v>1025</v>
      </c>
      <c r="O204" s="3" t="s">
        <v>1028</v>
      </c>
    </row>
    <row r="205" ht="121.5" spans="1:15">
      <c r="A205" s="7" t="s">
        <v>1030</v>
      </c>
      <c r="B205" s="7" t="s">
        <v>1031</v>
      </c>
      <c r="C205" s="8" t="s">
        <v>1032</v>
      </c>
      <c r="F205" s="3" t="s">
        <v>1033</v>
      </c>
      <c r="G205" s="7" t="s">
        <v>1034</v>
      </c>
      <c r="K205" s="7" t="s">
        <v>1030</v>
      </c>
      <c r="L205" s="7" t="s">
        <v>1030</v>
      </c>
      <c r="M205" s="7" t="s">
        <v>1030</v>
      </c>
      <c r="O205" s="3" t="s">
        <v>1033</v>
      </c>
    </row>
    <row r="206" ht="121.5" spans="1:15">
      <c r="A206" s="7" t="s">
        <v>1035</v>
      </c>
      <c r="B206" s="7" t="s">
        <v>1036</v>
      </c>
      <c r="C206" s="8" t="s">
        <v>1037</v>
      </c>
      <c r="F206" s="3" t="s">
        <v>1038</v>
      </c>
      <c r="G206" s="7" t="s">
        <v>1039</v>
      </c>
      <c r="K206" s="7" t="s">
        <v>1035</v>
      </c>
      <c r="L206" s="7" t="s">
        <v>1035</v>
      </c>
      <c r="M206" s="7" t="s">
        <v>1035</v>
      </c>
      <c r="O206" s="3" t="s">
        <v>1038</v>
      </c>
    </row>
    <row r="207" ht="94.5" spans="1:15">
      <c r="A207" s="7" t="s">
        <v>1040</v>
      </c>
      <c r="B207" s="7" t="s">
        <v>1041</v>
      </c>
      <c r="C207" s="8" t="s">
        <v>1042</v>
      </c>
      <c r="F207" s="3" t="s">
        <v>1043</v>
      </c>
      <c r="G207" s="7" t="s">
        <v>1044</v>
      </c>
      <c r="K207" s="7" t="s">
        <v>1040</v>
      </c>
      <c r="L207" s="7" t="s">
        <v>1040</v>
      </c>
      <c r="M207" s="7" t="s">
        <v>1040</v>
      </c>
      <c r="O207" s="3" t="s">
        <v>1043</v>
      </c>
    </row>
    <row r="208" ht="94.5" spans="1:15">
      <c r="A208" s="7" t="s">
        <v>1045</v>
      </c>
      <c r="B208" s="7" t="s">
        <v>1046</v>
      </c>
      <c r="C208" s="8" t="s">
        <v>1047</v>
      </c>
      <c r="F208" s="3" t="s">
        <v>1048</v>
      </c>
      <c r="G208" s="7" t="s">
        <v>1049</v>
      </c>
      <c r="K208" s="7" t="s">
        <v>1045</v>
      </c>
      <c r="L208" s="7" t="s">
        <v>1045</v>
      </c>
      <c r="M208" s="7" t="s">
        <v>1045</v>
      </c>
      <c r="O208" s="3" t="s">
        <v>1048</v>
      </c>
    </row>
    <row r="209" ht="94.5" spans="1:15">
      <c r="A209" s="7" t="s">
        <v>1050</v>
      </c>
      <c r="B209" s="7" t="s">
        <v>1051</v>
      </c>
      <c r="C209" s="8" t="s">
        <v>1052</v>
      </c>
      <c r="F209" s="3" t="s">
        <v>1053</v>
      </c>
      <c r="G209" s="7" t="s">
        <v>1054</v>
      </c>
      <c r="K209" s="7" t="s">
        <v>1050</v>
      </c>
      <c r="L209" s="7" t="s">
        <v>1050</v>
      </c>
      <c r="M209" s="7" t="s">
        <v>1050</v>
      </c>
      <c r="O209" s="3" t="s">
        <v>1053</v>
      </c>
    </row>
    <row r="210" ht="135" spans="1:15">
      <c r="A210" s="7" t="s">
        <v>1055</v>
      </c>
      <c r="B210" s="7" t="s">
        <v>1056</v>
      </c>
      <c r="C210" s="8" t="s">
        <v>1057</v>
      </c>
      <c r="F210" s="3" t="s">
        <v>1058</v>
      </c>
      <c r="G210" s="7" t="s">
        <v>1059</v>
      </c>
      <c r="K210" s="7" t="s">
        <v>1055</v>
      </c>
      <c r="L210" s="7" t="s">
        <v>1055</v>
      </c>
      <c r="M210" s="7" t="s">
        <v>1055</v>
      </c>
      <c r="O210" s="3" t="s">
        <v>1058</v>
      </c>
    </row>
    <row r="211" ht="94.5" spans="1:15">
      <c r="A211" s="7" t="s">
        <v>1060</v>
      </c>
      <c r="B211" s="7" t="s">
        <v>1061</v>
      </c>
      <c r="C211" s="8" t="s">
        <v>1062</v>
      </c>
      <c r="F211" s="3" t="s">
        <v>1063</v>
      </c>
      <c r="G211" s="7" t="s">
        <v>1064</v>
      </c>
      <c r="K211" s="7" t="s">
        <v>1060</v>
      </c>
      <c r="L211" s="7" t="s">
        <v>1060</v>
      </c>
      <c r="M211" s="7" t="s">
        <v>1060</v>
      </c>
      <c r="O211" s="3" t="s">
        <v>1063</v>
      </c>
    </row>
    <row r="212" ht="67.5" spans="1:15">
      <c r="A212" s="7" t="s">
        <v>1065</v>
      </c>
      <c r="B212" s="7" t="s">
        <v>1066</v>
      </c>
      <c r="C212" s="8" t="s">
        <v>1067</v>
      </c>
      <c r="F212" s="3" t="s">
        <v>1068</v>
      </c>
      <c r="G212" s="7" t="s">
        <v>1069</v>
      </c>
      <c r="K212" s="7" t="s">
        <v>1065</v>
      </c>
      <c r="L212" s="7" t="s">
        <v>1065</v>
      </c>
      <c r="M212" s="7" t="s">
        <v>1065</v>
      </c>
      <c r="O212" s="3" t="s">
        <v>1068</v>
      </c>
    </row>
    <row r="213" ht="67.5" spans="1:15">
      <c r="A213" s="7" t="s">
        <v>1070</v>
      </c>
      <c r="B213" s="7" t="s">
        <v>1071</v>
      </c>
      <c r="C213" s="8" t="s">
        <v>1072</v>
      </c>
      <c r="F213" s="3" t="s">
        <v>1073</v>
      </c>
      <c r="G213" s="7" t="s">
        <v>1074</v>
      </c>
      <c r="K213" s="7" t="s">
        <v>1070</v>
      </c>
      <c r="L213" s="7" t="s">
        <v>1070</v>
      </c>
      <c r="M213" s="7" t="s">
        <v>1070</v>
      </c>
      <c r="O213" s="3" t="s">
        <v>1073</v>
      </c>
    </row>
    <row r="214" ht="94.5" spans="1:15">
      <c r="A214" s="7" t="s">
        <v>1075</v>
      </c>
      <c r="B214" s="7" t="s">
        <v>1076</v>
      </c>
      <c r="C214" s="8" t="s">
        <v>1077</v>
      </c>
      <c r="F214" s="3" t="s">
        <v>1078</v>
      </c>
      <c r="G214" s="7" t="s">
        <v>1079</v>
      </c>
      <c r="K214" s="7" t="s">
        <v>1075</v>
      </c>
      <c r="L214" s="7" t="s">
        <v>1075</v>
      </c>
      <c r="M214" s="7" t="s">
        <v>1075</v>
      </c>
      <c r="O214" s="3" t="s">
        <v>1078</v>
      </c>
    </row>
    <row r="215" ht="108" spans="1:15">
      <c r="A215" s="7" t="s">
        <v>1080</v>
      </c>
      <c r="B215" s="7" t="s">
        <v>1081</v>
      </c>
      <c r="C215" s="8" t="s">
        <v>1082</v>
      </c>
      <c r="F215" s="3" t="s">
        <v>1083</v>
      </c>
      <c r="G215" s="7" t="s">
        <v>1084</v>
      </c>
      <c r="K215" s="7" t="s">
        <v>1080</v>
      </c>
      <c r="L215" s="7" t="s">
        <v>1080</v>
      </c>
      <c r="M215" s="7" t="s">
        <v>1080</v>
      </c>
      <c r="O215" s="3" t="s">
        <v>1083</v>
      </c>
    </row>
    <row r="216" ht="135" spans="1:15">
      <c r="A216" s="7" t="s">
        <v>1085</v>
      </c>
      <c r="B216" s="7" t="s">
        <v>1086</v>
      </c>
      <c r="C216" s="8" t="s">
        <v>1087</v>
      </c>
      <c r="F216" s="3" t="s">
        <v>1088</v>
      </c>
      <c r="G216" s="7" t="s">
        <v>1089</v>
      </c>
      <c r="K216" s="7" t="s">
        <v>1085</v>
      </c>
      <c r="L216" s="7" t="s">
        <v>1085</v>
      </c>
      <c r="M216" s="7" t="s">
        <v>1085</v>
      </c>
      <c r="O216" s="3" t="s">
        <v>1088</v>
      </c>
    </row>
    <row r="217" ht="108" spans="1:15">
      <c r="A217" s="7" t="s">
        <v>1090</v>
      </c>
      <c r="B217" s="7" t="s">
        <v>1091</v>
      </c>
      <c r="C217" s="8" t="s">
        <v>1092</v>
      </c>
      <c r="F217" s="3" t="s">
        <v>1093</v>
      </c>
      <c r="G217" s="7" t="s">
        <v>1094</v>
      </c>
      <c r="K217" s="7" t="s">
        <v>1090</v>
      </c>
      <c r="L217" s="7" t="s">
        <v>1090</v>
      </c>
      <c r="M217" s="7" t="s">
        <v>1090</v>
      </c>
      <c r="O217" s="3" t="s">
        <v>1093</v>
      </c>
    </row>
    <row r="218" ht="81" spans="1:15">
      <c r="A218" s="7" t="s">
        <v>1095</v>
      </c>
      <c r="B218" s="7" t="s">
        <v>1096</v>
      </c>
      <c r="C218" s="8" t="s">
        <v>1097</v>
      </c>
      <c r="F218" s="3" t="s">
        <v>1098</v>
      </c>
      <c r="G218" s="7" t="s">
        <v>1099</v>
      </c>
      <c r="K218" s="7" t="s">
        <v>1095</v>
      </c>
      <c r="L218" s="7" t="s">
        <v>1095</v>
      </c>
      <c r="M218" s="7" t="s">
        <v>1095</v>
      </c>
      <c r="O218" s="3" t="s">
        <v>1098</v>
      </c>
    </row>
    <row r="219" ht="108" spans="1:15">
      <c r="A219" s="7" t="s">
        <v>1100</v>
      </c>
      <c r="B219" s="7" t="s">
        <v>1101</v>
      </c>
      <c r="C219" s="8" t="s">
        <v>1102</v>
      </c>
      <c r="F219" s="3" t="s">
        <v>1103</v>
      </c>
      <c r="G219" s="7" t="s">
        <v>1104</v>
      </c>
      <c r="K219" s="7" t="s">
        <v>1100</v>
      </c>
      <c r="L219" s="7" t="s">
        <v>1100</v>
      </c>
      <c r="M219" s="7" t="s">
        <v>1100</v>
      </c>
      <c r="O219" s="3" t="s">
        <v>1103</v>
      </c>
    </row>
    <row r="220" ht="108" spans="1:15">
      <c r="A220" s="7" t="s">
        <v>1105</v>
      </c>
      <c r="B220" s="7" t="s">
        <v>1106</v>
      </c>
      <c r="C220" s="8" t="s">
        <v>1107</v>
      </c>
      <c r="F220" s="3" t="s">
        <v>1108</v>
      </c>
      <c r="G220" s="7" t="s">
        <v>1109</v>
      </c>
      <c r="K220" s="7" t="s">
        <v>1105</v>
      </c>
      <c r="L220" s="7" t="s">
        <v>1105</v>
      </c>
      <c r="M220" s="7" t="s">
        <v>1105</v>
      </c>
      <c r="O220" s="3" t="s">
        <v>1108</v>
      </c>
    </row>
    <row r="221" ht="94.5" spans="1:15">
      <c r="A221" s="7" t="s">
        <v>1110</v>
      </c>
      <c r="B221" s="7" t="s">
        <v>1111</v>
      </c>
      <c r="C221" s="8" t="s">
        <v>1112</v>
      </c>
      <c r="F221" s="3" t="s">
        <v>1113</v>
      </c>
      <c r="G221" s="7" t="s">
        <v>1114</v>
      </c>
      <c r="K221" s="7" t="s">
        <v>1110</v>
      </c>
      <c r="L221" s="7" t="s">
        <v>1110</v>
      </c>
      <c r="M221" s="7" t="s">
        <v>1110</v>
      </c>
      <c r="O221" s="3" t="s">
        <v>1113</v>
      </c>
    </row>
    <row r="222" ht="108" spans="1:15">
      <c r="A222" s="7" t="s">
        <v>1115</v>
      </c>
      <c r="B222" s="7" t="s">
        <v>1116</v>
      </c>
      <c r="C222" s="8" t="s">
        <v>1117</v>
      </c>
      <c r="F222" s="3" t="s">
        <v>1118</v>
      </c>
      <c r="G222" s="7" t="s">
        <v>1119</v>
      </c>
      <c r="K222" s="7" t="s">
        <v>1115</v>
      </c>
      <c r="L222" s="7" t="s">
        <v>1115</v>
      </c>
      <c r="M222" s="7" t="s">
        <v>1115</v>
      </c>
      <c r="O222" s="3" t="s">
        <v>1118</v>
      </c>
    </row>
    <row r="223" ht="81" spans="1:15">
      <c r="A223" s="7" t="s">
        <v>1120</v>
      </c>
      <c r="B223" s="7" t="s">
        <v>1121</v>
      </c>
      <c r="C223" s="8" t="s">
        <v>1122</v>
      </c>
      <c r="F223" s="3" t="s">
        <v>1123</v>
      </c>
      <c r="G223" s="7" t="s">
        <v>1124</v>
      </c>
      <c r="K223" s="7" t="s">
        <v>1120</v>
      </c>
      <c r="L223" s="7" t="s">
        <v>1120</v>
      </c>
      <c r="M223" s="7" t="s">
        <v>1120</v>
      </c>
      <c r="O223" s="3" t="s">
        <v>1123</v>
      </c>
    </row>
    <row r="224" ht="81" spans="1:15">
      <c r="A224" s="7" t="s">
        <v>1125</v>
      </c>
      <c r="B224" s="7" t="s">
        <v>1126</v>
      </c>
      <c r="C224" s="8" t="s">
        <v>1127</v>
      </c>
      <c r="F224" s="3" t="s">
        <v>1128</v>
      </c>
      <c r="G224" s="7" t="s">
        <v>1129</v>
      </c>
      <c r="K224" s="7" t="s">
        <v>1125</v>
      </c>
      <c r="L224" s="7" t="s">
        <v>1125</v>
      </c>
      <c r="M224" s="7" t="s">
        <v>1125</v>
      </c>
      <c r="O224" s="3" t="s">
        <v>1128</v>
      </c>
    </row>
    <row r="225" ht="81" spans="1:15">
      <c r="A225" s="7" t="s">
        <v>1130</v>
      </c>
      <c r="B225" s="7" t="s">
        <v>1131</v>
      </c>
      <c r="C225" s="8" t="s">
        <v>1132</v>
      </c>
      <c r="F225" s="3" t="s">
        <v>1133</v>
      </c>
      <c r="G225" s="7" t="s">
        <v>1134</v>
      </c>
      <c r="K225" s="7" t="s">
        <v>1130</v>
      </c>
      <c r="L225" s="7" t="s">
        <v>1130</v>
      </c>
      <c r="M225" s="7" t="s">
        <v>1130</v>
      </c>
      <c r="O225" s="3" t="s">
        <v>1133</v>
      </c>
    </row>
    <row r="226" ht="94.5" spans="1:15">
      <c r="A226" s="7" t="s">
        <v>1135</v>
      </c>
      <c r="B226" s="7" t="s">
        <v>1136</v>
      </c>
      <c r="C226" s="8" t="s">
        <v>1137</v>
      </c>
      <c r="F226" s="3" t="s">
        <v>1138</v>
      </c>
      <c r="G226" s="7" t="s">
        <v>1139</v>
      </c>
      <c r="K226" s="7" t="s">
        <v>1135</v>
      </c>
      <c r="L226" s="7" t="s">
        <v>1135</v>
      </c>
      <c r="M226" s="7" t="s">
        <v>1135</v>
      </c>
      <c r="O226" s="3" t="s">
        <v>1138</v>
      </c>
    </row>
    <row r="227" ht="108" spans="1:15">
      <c r="A227" s="7" t="s">
        <v>1140</v>
      </c>
      <c r="B227" s="7" t="s">
        <v>1141</v>
      </c>
      <c r="C227" s="8" t="s">
        <v>1142</v>
      </c>
      <c r="F227" s="3" t="s">
        <v>1143</v>
      </c>
      <c r="G227" s="7" t="s">
        <v>1144</v>
      </c>
      <c r="K227" s="7" t="s">
        <v>1140</v>
      </c>
      <c r="L227" s="7" t="s">
        <v>1140</v>
      </c>
      <c r="M227" s="7" t="s">
        <v>1140</v>
      </c>
      <c r="O227" s="3" t="s">
        <v>1143</v>
      </c>
    </row>
    <row r="228" ht="121.5" spans="1:15">
      <c r="A228" s="7" t="s">
        <v>1145</v>
      </c>
      <c r="B228" s="7" t="s">
        <v>1146</v>
      </c>
      <c r="C228" s="8" t="s">
        <v>1147</v>
      </c>
      <c r="F228" s="3" t="s">
        <v>1148</v>
      </c>
      <c r="G228" s="7" t="s">
        <v>1149</v>
      </c>
      <c r="K228" s="7" t="s">
        <v>1145</v>
      </c>
      <c r="L228" s="7" t="s">
        <v>1145</v>
      </c>
      <c r="M228" s="7" t="s">
        <v>1145</v>
      </c>
      <c r="O228" s="3" t="s">
        <v>1148</v>
      </c>
    </row>
    <row r="229" ht="81" spans="1:15">
      <c r="A229" s="7" t="s">
        <v>1150</v>
      </c>
      <c r="B229" s="7" t="s">
        <v>1151</v>
      </c>
      <c r="C229" s="8" t="s">
        <v>1152</v>
      </c>
      <c r="F229" s="3" t="s">
        <v>1153</v>
      </c>
      <c r="G229" s="7" t="s">
        <v>1154</v>
      </c>
      <c r="K229" s="7" t="s">
        <v>1150</v>
      </c>
      <c r="L229" s="7" t="s">
        <v>1150</v>
      </c>
      <c r="M229" s="7" t="s">
        <v>1150</v>
      </c>
      <c r="O229" s="3" t="s">
        <v>1153</v>
      </c>
    </row>
    <row r="230" ht="81" spans="1:15">
      <c r="A230" s="7" t="s">
        <v>1155</v>
      </c>
      <c r="B230" s="7" t="s">
        <v>1156</v>
      </c>
      <c r="C230" s="8" t="s">
        <v>1157</v>
      </c>
      <c r="F230" s="3" t="s">
        <v>1158</v>
      </c>
      <c r="G230" s="7" t="s">
        <v>1159</v>
      </c>
      <c r="K230" s="7" t="s">
        <v>1155</v>
      </c>
      <c r="L230" s="7" t="s">
        <v>1155</v>
      </c>
      <c r="M230" s="7" t="s">
        <v>1155</v>
      </c>
      <c r="O230" s="3" t="s">
        <v>1158</v>
      </c>
    </row>
    <row r="231" ht="94.5" spans="1:15">
      <c r="A231" s="7" t="s">
        <v>1160</v>
      </c>
      <c r="B231" s="7" t="s">
        <v>1161</v>
      </c>
      <c r="C231" s="8" t="s">
        <v>1162</v>
      </c>
      <c r="F231" s="3" t="s">
        <v>1163</v>
      </c>
      <c r="G231" s="7" t="s">
        <v>1164</v>
      </c>
      <c r="K231" s="7" t="s">
        <v>1160</v>
      </c>
      <c r="L231" s="7" t="s">
        <v>1160</v>
      </c>
      <c r="M231" s="7" t="s">
        <v>1160</v>
      </c>
      <c r="O231" s="3" t="s">
        <v>1163</v>
      </c>
    </row>
    <row r="232" ht="81" spans="1:15">
      <c r="A232" s="7" t="s">
        <v>1165</v>
      </c>
      <c r="B232" s="7" t="s">
        <v>1166</v>
      </c>
      <c r="C232" s="8" t="s">
        <v>1167</v>
      </c>
      <c r="F232" s="3" t="s">
        <v>1168</v>
      </c>
      <c r="G232" s="7" t="s">
        <v>1169</v>
      </c>
      <c r="K232" s="7" t="s">
        <v>1165</v>
      </c>
      <c r="L232" s="7" t="s">
        <v>1165</v>
      </c>
      <c r="M232" s="7" t="s">
        <v>1165</v>
      </c>
      <c r="O232" s="3" t="s">
        <v>1168</v>
      </c>
    </row>
    <row r="233" ht="108" spans="1:15">
      <c r="A233" s="7" t="s">
        <v>1170</v>
      </c>
      <c r="B233" s="7" t="s">
        <v>1171</v>
      </c>
      <c r="C233" s="8" t="s">
        <v>1172</v>
      </c>
      <c r="F233" s="3" t="s">
        <v>1173</v>
      </c>
      <c r="G233" s="7" t="s">
        <v>1174</v>
      </c>
      <c r="K233" s="7" t="s">
        <v>1170</v>
      </c>
      <c r="L233" s="7" t="s">
        <v>1170</v>
      </c>
      <c r="M233" s="7" t="s">
        <v>1170</v>
      </c>
      <c r="O233" s="3" t="s">
        <v>1173</v>
      </c>
    </row>
    <row r="234" ht="94.5" spans="1:15">
      <c r="A234" s="7" t="s">
        <v>1175</v>
      </c>
      <c r="B234" s="7" t="s">
        <v>1176</v>
      </c>
      <c r="C234" s="8" t="s">
        <v>1177</v>
      </c>
      <c r="F234" s="3" t="s">
        <v>1178</v>
      </c>
      <c r="G234" s="7" t="s">
        <v>1179</v>
      </c>
      <c r="K234" s="7" t="s">
        <v>1175</v>
      </c>
      <c r="L234" s="7" t="s">
        <v>1175</v>
      </c>
      <c r="M234" s="7" t="s">
        <v>1175</v>
      </c>
      <c r="O234" s="3" t="s">
        <v>1178</v>
      </c>
    </row>
    <row r="235" ht="121.5" spans="1:15">
      <c r="A235" s="7" t="s">
        <v>1180</v>
      </c>
      <c r="B235" s="7" t="s">
        <v>1181</v>
      </c>
      <c r="C235" s="8" t="s">
        <v>1182</v>
      </c>
      <c r="F235" s="3" t="s">
        <v>1183</v>
      </c>
      <c r="G235" s="7" t="s">
        <v>1184</v>
      </c>
      <c r="K235" s="7" t="s">
        <v>1180</v>
      </c>
      <c r="L235" s="7" t="s">
        <v>1180</v>
      </c>
      <c r="M235" s="7" t="s">
        <v>1180</v>
      </c>
      <c r="O235" s="3" t="s">
        <v>1183</v>
      </c>
    </row>
    <row r="236" ht="108" spans="1:15">
      <c r="A236" s="7" t="s">
        <v>1185</v>
      </c>
      <c r="B236" s="7" t="s">
        <v>1186</v>
      </c>
      <c r="C236" s="8" t="s">
        <v>1187</v>
      </c>
      <c r="F236" s="3" t="s">
        <v>1188</v>
      </c>
      <c r="G236" s="7" t="s">
        <v>1189</v>
      </c>
      <c r="K236" s="7" t="s">
        <v>1185</v>
      </c>
      <c r="L236" s="7" t="s">
        <v>1185</v>
      </c>
      <c r="M236" s="7" t="s">
        <v>1185</v>
      </c>
      <c r="O236" s="3" t="s">
        <v>1188</v>
      </c>
    </row>
    <row r="237" ht="162" spans="1:15">
      <c r="A237" s="7" t="s">
        <v>1190</v>
      </c>
      <c r="B237" s="7" t="s">
        <v>1191</v>
      </c>
      <c r="C237" s="8" t="s">
        <v>1192</v>
      </c>
      <c r="F237" s="3" t="s">
        <v>1193</v>
      </c>
      <c r="G237" s="7" t="s">
        <v>1194</v>
      </c>
      <c r="K237" s="7" t="s">
        <v>1190</v>
      </c>
      <c r="L237" s="7" t="s">
        <v>1190</v>
      </c>
      <c r="M237" s="7" t="s">
        <v>1190</v>
      </c>
      <c r="O237" s="3" t="s">
        <v>1193</v>
      </c>
    </row>
    <row r="238" ht="81" spans="1:15">
      <c r="A238" s="7" t="s">
        <v>1195</v>
      </c>
      <c r="B238" s="7" t="s">
        <v>1196</v>
      </c>
      <c r="C238" s="8" t="s">
        <v>1197</v>
      </c>
      <c r="F238" s="3" t="s">
        <v>1198</v>
      </c>
      <c r="G238" s="7" t="s">
        <v>1199</v>
      </c>
      <c r="K238" s="7" t="s">
        <v>1195</v>
      </c>
      <c r="L238" s="7" t="s">
        <v>1195</v>
      </c>
      <c r="M238" s="7" t="s">
        <v>1195</v>
      </c>
      <c r="O238" s="3" t="s">
        <v>1198</v>
      </c>
    </row>
    <row r="239" ht="94.5" spans="1:15">
      <c r="A239" s="7" t="s">
        <v>1200</v>
      </c>
      <c r="B239" s="7" t="s">
        <v>1201</v>
      </c>
      <c r="C239" s="8" t="s">
        <v>1202</v>
      </c>
      <c r="F239" s="3" t="s">
        <v>1203</v>
      </c>
      <c r="G239" s="7" t="s">
        <v>1204</v>
      </c>
      <c r="K239" s="7" t="s">
        <v>1200</v>
      </c>
      <c r="L239" s="7" t="s">
        <v>1200</v>
      </c>
      <c r="M239" s="7" t="s">
        <v>1200</v>
      </c>
      <c r="O239" s="3" t="s">
        <v>1203</v>
      </c>
    </row>
    <row r="240" ht="121.5" spans="1:15">
      <c r="A240" s="7" t="s">
        <v>1205</v>
      </c>
      <c r="B240" s="7" t="s">
        <v>1206</v>
      </c>
      <c r="C240" s="8" t="s">
        <v>1207</v>
      </c>
      <c r="F240" s="3" t="s">
        <v>1208</v>
      </c>
      <c r="G240" s="7" t="s">
        <v>1209</v>
      </c>
      <c r="K240" s="7" t="s">
        <v>1205</v>
      </c>
      <c r="L240" s="7" t="s">
        <v>1205</v>
      </c>
      <c r="M240" s="7" t="s">
        <v>1205</v>
      </c>
      <c r="O240" s="3" t="s">
        <v>1208</v>
      </c>
    </row>
    <row r="241" ht="121.5" spans="1:15">
      <c r="A241" s="7" t="s">
        <v>1210</v>
      </c>
      <c r="B241" s="7" t="s">
        <v>1211</v>
      </c>
      <c r="C241" s="8" t="s">
        <v>1212</v>
      </c>
      <c r="F241" s="3" t="s">
        <v>1213</v>
      </c>
      <c r="G241" s="7" t="s">
        <v>1214</v>
      </c>
      <c r="K241" s="7" t="s">
        <v>1210</v>
      </c>
      <c r="L241" s="7" t="s">
        <v>1210</v>
      </c>
      <c r="M241" s="7" t="s">
        <v>1210</v>
      </c>
      <c r="O241" s="3" t="s">
        <v>1213</v>
      </c>
    </row>
    <row r="242" ht="121.5" spans="1:15">
      <c r="A242" s="7" t="s">
        <v>1215</v>
      </c>
      <c r="B242" s="7" t="s">
        <v>1216</v>
      </c>
      <c r="C242" s="8" t="s">
        <v>1217</v>
      </c>
      <c r="F242" s="3" t="s">
        <v>1218</v>
      </c>
      <c r="G242" s="7" t="s">
        <v>1219</v>
      </c>
      <c r="K242" s="7" t="s">
        <v>1215</v>
      </c>
      <c r="L242" s="7" t="s">
        <v>1215</v>
      </c>
      <c r="M242" s="7" t="s">
        <v>1215</v>
      </c>
      <c r="O242" s="3" t="s">
        <v>1218</v>
      </c>
    </row>
    <row r="243" ht="121.5" spans="1:15">
      <c r="A243" s="7" t="s">
        <v>1220</v>
      </c>
      <c r="B243" s="7" t="s">
        <v>1221</v>
      </c>
      <c r="C243" s="8" t="s">
        <v>1222</v>
      </c>
      <c r="F243" s="3" t="s">
        <v>1223</v>
      </c>
      <c r="G243" s="7" t="s">
        <v>1224</v>
      </c>
      <c r="K243" s="7" t="s">
        <v>1220</v>
      </c>
      <c r="L243" s="7" t="s">
        <v>1220</v>
      </c>
      <c r="M243" s="7" t="s">
        <v>1220</v>
      </c>
      <c r="O243" s="3" t="s">
        <v>1223</v>
      </c>
    </row>
    <row r="244" ht="81" spans="1:15">
      <c r="A244" s="7" t="s">
        <v>1225</v>
      </c>
      <c r="B244" s="7" t="s">
        <v>1226</v>
      </c>
      <c r="C244" s="8" t="s">
        <v>1227</v>
      </c>
      <c r="F244" s="3" t="s">
        <v>1228</v>
      </c>
      <c r="G244" s="7" t="s">
        <v>1229</v>
      </c>
      <c r="K244" s="7" t="s">
        <v>1225</v>
      </c>
      <c r="L244" s="7" t="s">
        <v>1225</v>
      </c>
      <c r="M244" s="7" t="s">
        <v>1225</v>
      </c>
      <c r="O244" s="3" t="s">
        <v>1228</v>
      </c>
    </row>
    <row r="245" ht="81" spans="1:15">
      <c r="A245" s="7" t="s">
        <v>1230</v>
      </c>
      <c r="B245" s="7" t="s">
        <v>1231</v>
      </c>
      <c r="C245" s="8" t="s">
        <v>1232</v>
      </c>
      <c r="F245" s="3" t="s">
        <v>1233</v>
      </c>
      <c r="G245" s="7" t="s">
        <v>1234</v>
      </c>
      <c r="K245" s="7" t="s">
        <v>1230</v>
      </c>
      <c r="L245" s="7" t="s">
        <v>1230</v>
      </c>
      <c r="M245" s="7" t="s">
        <v>1230</v>
      </c>
      <c r="O245" s="3" t="s">
        <v>1233</v>
      </c>
    </row>
    <row r="246" ht="81" spans="1:15">
      <c r="A246" s="7" t="s">
        <v>1235</v>
      </c>
      <c r="B246" s="7" t="s">
        <v>1236</v>
      </c>
      <c r="C246" s="8" t="s">
        <v>1237</v>
      </c>
      <c r="F246" s="3" t="s">
        <v>1238</v>
      </c>
      <c r="G246" s="7" t="s">
        <v>1239</v>
      </c>
      <c r="K246" s="7" t="s">
        <v>1235</v>
      </c>
      <c r="L246" s="7" t="s">
        <v>1235</v>
      </c>
      <c r="M246" s="7" t="s">
        <v>1235</v>
      </c>
      <c r="O246" s="3" t="s">
        <v>1238</v>
      </c>
    </row>
    <row r="247" ht="81" spans="1:15">
      <c r="A247" s="7" t="s">
        <v>1240</v>
      </c>
      <c r="B247" s="7" t="s">
        <v>1241</v>
      </c>
      <c r="C247" s="8" t="s">
        <v>1242</v>
      </c>
      <c r="F247" s="3" t="s">
        <v>1243</v>
      </c>
      <c r="G247" s="7" t="s">
        <v>1244</v>
      </c>
      <c r="K247" s="7" t="s">
        <v>1240</v>
      </c>
      <c r="L247" s="7" t="s">
        <v>1240</v>
      </c>
      <c r="M247" s="7" t="s">
        <v>1240</v>
      </c>
      <c r="O247" s="3" t="s">
        <v>1243</v>
      </c>
    </row>
    <row r="248" ht="81" spans="1:15">
      <c r="A248" s="7" t="s">
        <v>1245</v>
      </c>
      <c r="B248" s="7" t="s">
        <v>1246</v>
      </c>
      <c r="C248" s="8" t="s">
        <v>1247</v>
      </c>
      <c r="F248" s="3" t="s">
        <v>1248</v>
      </c>
      <c r="G248" s="7" t="s">
        <v>1249</v>
      </c>
      <c r="K248" s="7" t="s">
        <v>1245</v>
      </c>
      <c r="L248" s="7" t="s">
        <v>1245</v>
      </c>
      <c r="M248" s="7" t="s">
        <v>1245</v>
      </c>
      <c r="O248" s="3" t="s">
        <v>1248</v>
      </c>
    </row>
    <row r="249" ht="81" spans="1:15">
      <c r="A249" s="7" t="s">
        <v>1250</v>
      </c>
      <c r="B249" s="7" t="s">
        <v>1251</v>
      </c>
      <c r="C249" s="8" t="s">
        <v>1252</v>
      </c>
      <c r="F249" s="3" t="s">
        <v>1253</v>
      </c>
      <c r="G249" s="7" t="s">
        <v>1254</v>
      </c>
      <c r="K249" s="7" t="s">
        <v>1250</v>
      </c>
      <c r="L249" s="7" t="s">
        <v>1250</v>
      </c>
      <c r="M249" s="7" t="s">
        <v>1250</v>
      </c>
      <c r="O249" s="3" t="s">
        <v>1253</v>
      </c>
    </row>
    <row r="250" ht="81" spans="1:15">
      <c r="A250" s="7" t="s">
        <v>1255</v>
      </c>
      <c r="B250" s="7" t="s">
        <v>1256</v>
      </c>
      <c r="C250" s="8" t="s">
        <v>1257</v>
      </c>
      <c r="F250" s="3" t="s">
        <v>1258</v>
      </c>
      <c r="G250" s="7" t="s">
        <v>1259</v>
      </c>
      <c r="K250" s="7" t="s">
        <v>1255</v>
      </c>
      <c r="L250" s="7" t="s">
        <v>1255</v>
      </c>
      <c r="M250" s="7" t="s">
        <v>1255</v>
      </c>
      <c r="O250" s="3" t="s">
        <v>1258</v>
      </c>
    </row>
    <row r="251" ht="81" spans="1:15">
      <c r="A251" s="7" t="s">
        <v>1260</v>
      </c>
      <c r="B251" s="7" t="s">
        <v>1261</v>
      </c>
      <c r="C251" s="8" t="s">
        <v>1262</v>
      </c>
      <c r="F251" s="3" t="s">
        <v>1263</v>
      </c>
      <c r="G251" s="7" t="s">
        <v>1264</v>
      </c>
      <c r="K251" s="7" t="s">
        <v>1260</v>
      </c>
      <c r="L251" s="7" t="s">
        <v>1260</v>
      </c>
      <c r="M251" s="7" t="s">
        <v>1260</v>
      </c>
      <c r="O251" s="3" t="s">
        <v>1263</v>
      </c>
    </row>
    <row r="252" ht="108" spans="1:15">
      <c r="A252" s="7" t="s">
        <v>1265</v>
      </c>
      <c r="B252" s="7" t="s">
        <v>1266</v>
      </c>
      <c r="C252" s="8" t="s">
        <v>1267</v>
      </c>
      <c r="F252" s="3" t="s">
        <v>1268</v>
      </c>
      <c r="G252" s="7" t="s">
        <v>1269</v>
      </c>
      <c r="K252" s="7" t="s">
        <v>1265</v>
      </c>
      <c r="L252" s="7" t="s">
        <v>1265</v>
      </c>
      <c r="M252" s="7" t="s">
        <v>1265</v>
      </c>
      <c r="O252" s="3" t="s">
        <v>1268</v>
      </c>
    </row>
    <row r="253" ht="81" spans="1:15">
      <c r="A253" s="7" t="s">
        <v>1270</v>
      </c>
      <c r="B253" s="7" t="s">
        <v>1271</v>
      </c>
      <c r="C253" s="8" t="s">
        <v>1272</v>
      </c>
      <c r="F253" s="3" t="s">
        <v>1273</v>
      </c>
      <c r="G253" s="7" t="s">
        <v>1274</v>
      </c>
      <c r="K253" s="7" t="s">
        <v>1270</v>
      </c>
      <c r="L253" s="7" t="s">
        <v>1270</v>
      </c>
      <c r="M253" s="7" t="s">
        <v>1270</v>
      </c>
      <c r="O253" s="3" t="s">
        <v>1273</v>
      </c>
    </row>
    <row r="254" ht="108" spans="1:15">
      <c r="A254" s="7" t="s">
        <v>1275</v>
      </c>
      <c r="B254" s="7" t="s">
        <v>1276</v>
      </c>
      <c r="C254" s="8" t="s">
        <v>1277</v>
      </c>
      <c r="F254" s="3" t="s">
        <v>1278</v>
      </c>
      <c r="G254" s="7" t="s">
        <v>1279</v>
      </c>
      <c r="K254" s="7" t="s">
        <v>1275</v>
      </c>
      <c r="L254" s="7" t="s">
        <v>1275</v>
      </c>
      <c r="M254" s="7" t="s">
        <v>1275</v>
      </c>
      <c r="O254" s="3" t="s">
        <v>1278</v>
      </c>
    </row>
    <row r="255" ht="81" spans="1:15">
      <c r="A255" s="7" t="s">
        <v>1280</v>
      </c>
      <c r="B255" s="7" t="s">
        <v>1281</v>
      </c>
      <c r="C255" s="8" t="s">
        <v>1282</v>
      </c>
      <c r="F255" s="3" t="s">
        <v>1283</v>
      </c>
      <c r="G255" s="7" t="s">
        <v>1284</v>
      </c>
      <c r="K255" s="7" t="s">
        <v>1280</v>
      </c>
      <c r="L255" s="7" t="s">
        <v>1280</v>
      </c>
      <c r="M255" s="7" t="s">
        <v>1280</v>
      </c>
      <c r="O255" s="3" t="s">
        <v>1283</v>
      </c>
    </row>
    <row r="256" ht="94.5" spans="1:15">
      <c r="A256" s="7" t="s">
        <v>1285</v>
      </c>
      <c r="B256" s="7" t="s">
        <v>1286</v>
      </c>
      <c r="C256" s="8" t="s">
        <v>1287</v>
      </c>
      <c r="F256" s="3" t="s">
        <v>1288</v>
      </c>
      <c r="G256" s="7" t="s">
        <v>1289</v>
      </c>
      <c r="K256" s="7" t="s">
        <v>1285</v>
      </c>
      <c r="L256" s="7" t="s">
        <v>1285</v>
      </c>
      <c r="M256" s="7" t="s">
        <v>1285</v>
      </c>
      <c r="O256" s="3" t="s">
        <v>1288</v>
      </c>
    </row>
    <row r="257" ht="94.5" spans="1:15">
      <c r="A257" s="7" t="s">
        <v>1290</v>
      </c>
      <c r="B257" s="7" t="s">
        <v>1291</v>
      </c>
      <c r="C257" s="8" t="s">
        <v>1292</v>
      </c>
      <c r="F257" s="3" t="s">
        <v>1293</v>
      </c>
      <c r="G257" s="7" t="s">
        <v>1294</v>
      </c>
      <c r="K257" s="7" t="s">
        <v>1290</v>
      </c>
      <c r="L257" s="7" t="s">
        <v>1290</v>
      </c>
      <c r="M257" s="7" t="s">
        <v>1290</v>
      </c>
      <c r="O257" s="3" t="s">
        <v>1293</v>
      </c>
    </row>
    <row r="258" ht="94.5" spans="1:15">
      <c r="A258" s="7" t="s">
        <v>1295</v>
      </c>
      <c r="B258" s="7" t="s">
        <v>1296</v>
      </c>
      <c r="C258" s="8" t="s">
        <v>1297</v>
      </c>
      <c r="F258" s="3" t="s">
        <v>1298</v>
      </c>
      <c r="G258" s="7" t="s">
        <v>1299</v>
      </c>
      <c r="K258" s="7" t="s">
        <v>1295</v>
      </c>
      <c r="L258" s="7" t="s">
        <v>1295</v>
      </c>
      <c r="M258" s="7" t="s">
        <v>1295</v>
      </c>
      <c r="O258" s="3" t="s">
        <v>1298</v>
      </c>
    </row>
    <row r="259" ht="94.5" spans="1:15">
      <c r="A259" s="7" t="s">
        <v>1300</v>
      </c>
      <c r="B259" s="7" t="s">
        <v>1301</v>
      </c>
      <c r="C259" s="8" t="s">
        <v>1302</v>
      </c>
      <c r="F259" s="3" t="s">
        <v>1303</v>
      </c>
      <c r="G259" s="7" t="s">
        <v>1304</v>
      </c>
      <c r="K259" s="7" t="s">
        <v>1300</v>
      </c>
      <c r="L259" s="7" t="s">
        <v>1300</v>
      </c>
      <c r="M259" s="7" t="s">
        <v>1300</v>
      </c>
      <c r="O259" s="3" t="s">
        <v>1303</v>
      </c>
    </row>
    <row r="260" ht="81" spans="1:15">
      <c r="A260" s="7" t="s">
        <v>1305</v>
      </c>
      <c r="B260" s="7" t="s">
        <v>1306</v>
      </c>
      <c r="C260" s="8" t="s">
        <v>1307</v>
      </c>
      <c r="F260" s="3" t="s">
        <v>1308</v>
      </c>
      <c r="G260" s="7" t="s">
        <v>1309</v>
      </c>
      <c r="K260" s="7" t="s">
        <v>1305</v>
      </c>
      <c r="L260" s="7" t="s">
        <v>1305</v>
      </c>
      <c r="M260" s="7" t="s">
        <v>1305</v>
      </c>
      <c r="O260" s="3" t="s">
        <v>1308</v>
      </c>
    </row>
    <row r="261" ht="81" spans="1:15">
      <c r="A261" s="7" t="s">
        <v>1310</v>
      </c>
      <c r="B261" s="7" t="s">
        <v>1311</v>
      </c>
      <c r="C261" s="8" t="s">
        <v>1312</v>
      </c>
      <c r="F261" s="3" t="s">
        <v>1313</v>
      </c>
      <c r="G261" s="7" t="s">
        <v>1314</v>
      </c>
      <c r="K261" s="7" t="s">
        <v>1310</v>
      </c>
      <c r="L261" s="7" t="s">
        <v>1310</v>
      </c>
      <c r="M261" s="7" t="s">
        <v>1310</v>
      </c>
      <c r="O261" s="3" t="s">
        <v>1313</v>
      </c>
    </row>
    <row r="262" ht="81" spans="1:15">
      <c r="A262" s="7" t="s">
        <v>1315</v>
      </c>
      <c r="B262" s="7" t="s">
        <v>1316</v>
      </c>
      <c r="C262" s="8" t="s">
        <v>1317</v>
      </c>
      <c r="F262" s="3" t="s">
        <v>1318</v>
      </c>
      <c r="G262" s="7" t="s">
        <v>1319</v>
      </c>
      <c r="K262" s="7" t="s">
        <v>1315</v>
      </c>
      <c r="L262" s="7" t="s">
        <v>1315</v>
      </c>
      <c r="M262" s="7" t="s">
        <v>1315</v>
      </c>
      <c r="O262" s="3" t="s">
        <v>1318</v>
      </c>
    </row>
    <row r="263" ht="108" spans="1:15">
      <c r="A263" s="7" t="s">
        <v>1320</v>
      </c>
      <c r="B263" s="7" t="s">
        <v>1321</v>
      </c>
      <c r="C263" s="8" t="s">
        <v>1322</v>
      </c>
      <c r="F263" s="3" t="s">
        <v>1323</v>
      </c>
      <c r="G263" s="7" t="s">
        <v>1324</v>
      </c>
      <c r="K263" s="7" t="s">
        <v>1320</v>
      </c>
      <c r="L263" s="7" t="s">
        <v>1320</v>
      </c>
      <c r="M263" s="7" t="s">
        <v>1320</v>
      </c>
      <c r="O263" s="3" t="s">
        <v>1323</v>
      </c>
    </row>
    <row r="264" ht="108" spans="1:15">
      <c r="A264" s="7" t="s">
        <v>1325</v>
      </c>
      <c r="B264" s="7" t="s">
        <v>1326</v>
      </c>
      <c r="C264" s="8" t="s">
        <v>1327</v>
      </c>
      <c r="F264" s="3" t="s">
        <v>1328</v>
      </c>
      <c r="G264" s="7" t="s">
        <v>1329</v>
      </c>
      <c r="K264" s="7" t="s">
        <v>1325</v>
      </c>
      <c r="L264" s="7" t="s">
        <v>1325</v>
      </c>
      <c r="M264" s="7" t="s">
        <v>1325</v>
      </c>
      <c r="O264" s="3" t="s">
        <v>1328</v>
      </c>
    </row>
    <row r="265" ht="67.5" spans="1:15">
      <c r="A265" s="7" t="s">
        <v>1330</v>
      </c>
      <c r="B265" s="7" t="s">
        <v>1331</v>
      </c>
      <c r="C265" s="8" t="s">
        <v>1332</v>
      </c>
      <c r="F265" s="3" t="s">
        <v>1333</v>
      </c>
      <c r="G265" s="7" t="s">
        <v>1334</v>
      </c>
      <c r="K265" s="7" t="s">
        <v>1330</v>
      </c>
      <c r="L265" s="7" t="s">
        <v>1330</v>
      </c>
      <c r="M265" s="7" t="s">
        <v>1330</v>
      </c>
      <c r="O265" s="3" t="s">
        <v>1333</v>
      </c>
    </row>
    <row r="266" ht="94.5" spans="1:15">
      <c r="A266" s="7" t="s">
        <v>1335</v>
      </c>
      <c r="B266" s="7" t="s">
        <v>1336</v>
      </c>
      <c r="C266" s="8" t="s">
        <v>1337</v>
      </c>
      <c r="F266" s="3" t="s">
        <v>1338</v>
      </c>
      <c r="G266" s="7" t="s">
        <v>1339</v>
      </c>
      <c r="K266" s="7" t="s">
        <v>1335</v>
      </c>
      <c r="L266" s="7" t="s">
        <v>1335</v>
      </c>
      <c r="M266" s="7" t="s">
        <v>1335</v>
      </c>
      <c r="O266" s="3" t="s">
        <v>1338</v>
      </c>
    </row>
    <row r="267" ht="81" spans="1:15">
      <c r="A267" s="7" t="s">
        <v>1340</v>
      </c>
      <c r="B267" s="7" t="s">
        <v>1341</v>
      </c>
      <c r="C267" s="8" t="s">
        <v>1342</v>
      </c>
      <c r="F267" s="3" t="s">
        <v>1343</v>
      </c>
      <c r="G267" s="7" t="s">
        <v>1344</v>
      </c>
      <c r="K267" s="7" t="s">
        <v>1340</v>
      </c>
      <c r="L267" s="7" t="s">
        <v>1340</v>
      </c>
      <c r="M267" s="7" t="s">
        <v>1340</v>
      </c>
      <c r="O267" s="3" t="s">
        <v>1343</v>
      </c>
    </row>
    <row r="268" ht="121.5" spans="1:15">
      <c r="A268" s="7" t="s">
        <v>1345</v>
      </c>
      <c r="B268" s="7" t="s">
        <v>1346</v>
      </c>
      <c r="C268" s="8" t="s">
        <v>1347</v>
      </c>
      <c r="F268" s="3" t="s">
        <v>1348</v>
      </c>
      <c r="G268" s="7" t="s">
        <v>1349</v>
      </c>
      <c r="K268" s="7" t="s">
        <v>1345</v>
      </c>
      <c r="L268" s="7" t="s">
        <v>1345</v>
      </c>
      <c r="M268" s="7" t="s">
        <v>1345</v>
      </c>
      <c r="O268" s="3" t="s">
        <v>1348</v>
      </c>
    </row>
    <row r="269" ht="94.5" spans="1:15">
      <c r="A269" s="7" t="s">
        <v>1350</v>
      </c>
      <c r="B269" s="7" t="s">
        <v>1351</v>
      </c>
      <c r="C269" s="8" t="s">
        <v>1352</v>
      </c>
      <c r="F269" s="3" t="s">
        <v>1353</v>
      </c>
      <c r="G269" s="7" t="s">
        <v>1354</v>
      </c>
      <c r="K269" s="7" t="s">
        <v>1350</v>
      </c>
      <c r="L269" s="7" t="s">
        <v>1350</v>
      </c>
      <c r="M269" s="7" t="s">
        <v>1350</v>
      </c>
      <c r="O269" s="3" t="s">
        <v>1353</v>
      </c>
    </row>
    <row r="270" ht="81" spans="1:15">
      <c r="A270" s="7" t="s">
        <v>1355</v>
      </c>
      <c r="B270" s="7" t="s">
        <v>1356</v>
      </c>
      <c r="C270" s="8" t="s">
        <v>1357</v>
      </c>
      <c r="F270" s="3" t="s">
        <v>1358</v>
      </c>
      <c r="G270" s="7" t="s">
        <v>1359</v>
      </c>
      <c r="K270" s="7" t="s">
        <v>1355</v>
      </c>
      <c r="L270" s="7" t="s">
        <v>1355</v>
      </c>
      <c r="M270" s="7" t="s">
        <v>1355</v>
      </c>
      <c r="O270" s="3" t="s">
        <v>1358</v>
      </c>
    </row>
    <row r="271" ht="94.5" spans="1:15">
      <c r="A271" s="7" t="s">
        <v>1360</v>
      </c>
      <c r="B271" s="7" t="s">
        <v>1361</v>
      </c>
      <c r="C271" s="8" t="s">
        <v>1362</v>
      </c>
      <c r="F271" s="3" t="s">
        <v>1363</v>
      </c>
      <c r="G271" s="7" t="s">
        <v>1364</v>
      </c>
      <c r="K271" s="7" t="s">
        <v>1360</v>
      </c>
      <c r="L271" s="7" t="s">
        <v>1360</v>
      </c>
      <c r="M271" s="7" t="s">
        <v>1360</v>
      </c>
      <c r="O271" s="3" t="s">
        <v>1363</v>
      </c>
    </row>
    <row r="272" ht="94.5" spans="1:15">
      <c r="A272" s="7" t="s">
        <v>1365</v>
      </c>
      <c r="B272" s="7" t="s">
        <v>1366</v>
      </c>
      <c r="C272" s="8" t="s">
        <v>1367</v>
      </c>
      <c r="F272" s="3" t="s">
        <v>1368</v>
      </c>
      <c r="G272" s="7" t="s">
        <v>1369</v>
      </c>
      <c r="K272" s="7" t="s">
        <v>1365</v>
      </c>
      <c r="L272" s="7" t="s">
        <v>1365</v>
      </c>
      <c r="M272" s="7" t="s">
        <v>1365</v>
      </c>
      <c r="O272" s="3" t="s">
        <v>1368</v>
      </c>
    </row>
    <row r="273" ht="108" spans="1:15">
      <c r="A273" s="7" t="s">
        <v>1370</v>
      </c>
      <c r="B273" s="7" t="s">
        <v>1371</v>
      </c>
      <c r="C273" s="8" t="s">
        <v>1372</v>
      </c>
      <c r="F273" s="3" t="s">
        <v>1373</v>
      </c>
      <c r="G273" s="7" t="s">
        <v>1374</v>
      </c>
      <c r="K273" s="7" t="s">
        <v>1370</v>
      </c>
      <c r="L273" s="7" t="s">
        <v>1370</v>
      </c>
      <c r="M273" s="7" t="s">
        <v>1370</v>
      </c>
      <c r="O273" s="3" t="s">
        <v>1373</v>
      </c>
    </row>
    <row r="274" ht="121.5" spans="1:15">
      <c r="A274" s="7" t="s">
        <v>1375</v>
      </c>
      <c r="B274" s="7" t="s">
        <v>1376</v>
      </c>
      <c r="C274" s="8" t="s">
        <v>1377</v>
      </c>
      <c r="F274" s="3" t="s">
        <v>1378</v>
      </c>
      <c r="G274" s="7" t="s">
        <v>1379</v>
      </c>
      <c r="K274" s="7" t="s">
        <v>1375</v>
      </c>
      <c r="L274" s="7" t="s">
        <v>1375</v>
      </c>
      <c r="M274" s="7" t="s">
        <v>1375</v>
      </c>
      <c r="O274" s="3" t="s">
        <v>1378</v>
      </c>
    </row>
    <row r="275" ht="94.5" spans="1:15">
      <c r="A275" s="7" t="s">
        <v>1380</v>
      </c>
      <c r="B275" s="7" t="s">
        <v>1381</v>
      </c>
      <c r="C275" s="8" t="s">
        <v>1382</v>
      </c>
      <c r="F275" s="3" t="s">
        <v>1383</v>
      </c>
      <c r="G275" s="7" t="s">
        <v>1384</v>
      </c>
      <c r="K275" s="7" t="s">
        <v>1380</v>
      </c>
      <c r="L275" s="7" t="s">
        <v>1380</v>
      </c>
      <c r="M275" s="7" t="s">
        <v>1380</v>
      </c>
      <c r="O275" s="3" t="s">
        <v>1383</v>
      </c>
    </row>
    <row r="276" ht="108" spans="1:15">
      <c r="A276" s="7" t="s">
        <v>1385</v>
      </c>
      <c r="B276" s="7" t="s">
        <v>1386</v>
      </c>
      <c r="C276" s="8" t="s">
        <v>1387</v>
      </c>
      <c r="F276" s="3" t="s">
        <v>1388</v>
      </c>
      <c r="G276" s="7" t="s">
        <v>1389</v>
      </c>
      <c r="K276" s="7" t="s">
        <v>1385</v>
      </c>
      <c r="L276" s="7" t="s">
        <v>1385</v>
      </c>
      <c r="M276" s="7" t="s">
        <v>1385</v>
      </c>
      <c r="O276" s="3" t="s">
        <v>1388</v>
      </c>
    </row>
    <row r="277" ht="108" spans="1:15">
      <c r="A277" s="7" t="s">
        <v>1390</v>
      </c>
      <c r="B277" s="7" t="s">
        <v>1391</v>
      </c>
      <c r="C277" s="8" t="s">
        <v>1392</v>
      </c>
      <c r="F277" s="3" t="s">
        <v>1393</v>
      </c>
      <c r="G277" s="7" t="s">
        <v>1394</v>
      </c>
      <c r="K277" s="7" t="s">
        <v>1390</v>
      </c>
      <c r="L277" s="7" t="s">
        <v>1390</v>
      </c>
      <c r="M277" s="7" t="s">
        <v>1390</v>
      </c>
      <c r="O277" s="3" t="s">
        <v>1393</v>
      </c>
    </row>
    <row r="278" ht="121.5" spans="1:15">
      <c r="A278" s="7" t="s">
        <v>1395</v>
      </c>
      <c r="B278" s="7" t="s">
        <v>1396</v>
      </c>
      <c r="C278" s="8" t="s">
        <v>1397</v>
      </c>
      <c r="F278" s="3" t="s">
        <v>1398</v>
      </c>
      <c r="G278" s="7" t="s">
        <v>1399</v>
      </c>
      <c r="K278" s="7" t="s">
        <v>1395</v>
      </c>
      <c r="L278" s="7" t="s">
        <v>1395</v>
      </c>
      <c r="M278" s="7" t="s">
        <v>1395</v>
      </c>
      <c r="O278" s="3" t="s">
        <v>1398</v>
      </c>
    </row>
    <row r="279" ht="94.5" spans="1:15">
      <c r="A279" s="7" t="s">
        <v>1400</v>
      </c>
      <c r="B279" s="7" t="s">
        <v>1401</v>
      </c>
      <c r="C279" s="8" t="s">
        <v>1402</v>
      </c>
      <c r="F279" s="3" t="s">
        <v>1403</v>
      </c>
      <c r="G279" s="7" t="s">
        <v>1404</v>
      </c>
      <c r="K279" s="7" t="s">
        <v>1400</v>
      </c>
      <c r="L279" s="7" t="s">
        <v>1400</v>
      </c>
      <c r="M279" s="7" t="s">
        <v>1400</v>
      </c>
      <c r="O279" s="3" t="s">
        <v>1403</v>
      </c>
    </row>
    <row r="280" ht="94.5" spans="1:15">
      <c r="A280" s="7" t="s">
        <v>1405</v>
      </c>
      <c r="B280" s="7" t="s">
        <v>1406</v>
      </c>
      <c r="C280" s="8" t="s">
        <v>1407</v>
      </c>
      <c r="F280" s="3" t="s">
        <v>1408</v>
      </c>
      <c r="G280" s="7" t="s">
        <v>1409</v>
      </c>
      <c r="K280" s="7" t="s">
        <v>1405</v>
      </c>
      <c r="L280" s="7" t="s">
        <v>1405</v>
      </c>
      <c r="M280" s="7" t="s">
        <v>1405</v>
      </c>
      <c r="O280" s="3" t="s">
        <v>1408</v>
      </c>
    </row>
    <row r="281" ht="94.5" spans="1:15">
      <c r="A281" s="7" t="s">
        <v>1410</v>
      </c>
      <c r="B281" s="7" t="s">
        <v>1411</v>
      </c>
      <c r="C281" s="8" t="s">
        <v>1412</v>
      </c>
      <c r="F281" s="3" t="s">
        <v>1413</v>
      </c>
      <c r="G281" s="7" t="s">
        <v>1414</v>
      </c>
      <c r="K281" s="7" t="s">
        <v>1410</v>
      </c>
      <c r="L281" s="7" t="s">
        <v>1410</v>
      </c>
      <c r="M281" s="7" t="s">
        <v>1410</v>
      </c>
      <c r="O281" s="3" t="s">
        <v>1413</v>
      </c>
    </row>
    <row r="282" ht="94.5" spans="1:15">
      <c r="A282" s="7" t="s">
        <v>1415</v>
      </c>
      <c r="B282" s="7" t="s">
        <v>1416</v>
      </c>
      <c r="C282" s="8" t="s">
        <v>1417</v>
      </c>
      <c r="F282" s="3" t="s">
        <v>1418</v>
      </c>
      <c r="G282" s="7" t="s">
        <v>1419</v>
      </c>
      <c r="K282" s="7" t="s">
        <v>1415</v>
      </c>
      <c r="L282" s="7" t="s">
        <v>1415</v>
      </c>
      <c r="M282" s="7" t="s">
        <v>1415</v>
      </c>
      <c r="O282" s="3" t="s">
        <v>1418</v>
      </c>
    </row>
    <row r="283" ht="108" spans="1:15">
      <c r="A283" s="7" t="s">
        <v>1420</v>
      </c>
      <c r="B283" s="7" t="s">
        <v>1421</v>
      </c>
      <c r="C283" s="8" t="s">
        <v>1422</v>
      </c>
      <c r="F283" s="3" t="s">
        <v>1423</v>
      </c>
      <c r="G283" s="7" t="s">
        <v>1424</v>
      </c>
      <c r="K283" s="7" t="s">
        <v>1420</v>
      </c>
      <c r="L283" s="7" t="s">
        <v>1420</v>
      </c>
      <c r="M283" s="7" t="s">
        <v>1420</v>
      </c>
      <c r="O283" s="3" t="s">
        <v>1423</v>
      </c>
    </row>
    <row r="284" ht="94.5" spans="1:15">
      <c r="A284" s="7" t="s">
        <v>1425</v>
      </c>
      <c r="B284" s="7" t="s">
        <v>1426</v>
      </c>
      <c r="C284" s="8" t="s">
        <v>1427</v>
      </c>
      <c r="F284" s="3" t="s">
        <v>1428</v>
      </c>
      <c r="G284" s="7" t="s">
        <v>1429</v>
      </c>
      <c r="K284" s="7" t="s">
        <v>1425</v>
      </c>
      <c r="L284" s="7" t="s">
        <v>1425</v>
      </c>
      <c r="M284" s="7" t="s">
        <v>1425</v>
      </c>
      <c r="O284" s="3" t="s">
        <v>1428</v>
      </c>
    </row>
    <row r="285" ht="108" spans="1:15">
      <c r="A285" s="7" t="s">
        <v>1430</v>
      </c>
      <c r="B285" s="7" t="s">
        <v>1431</v>
      </c>
      <c r="C285" s="8" t="s">
        <v>1432</v>
      </c>
      <c r="F285" s="3" t="s">
        <v>1433</v>
      </c>
      <c r="G285" s="7" t="s">
        <v>1434</v>
      </c>
      <c r="K285" s="7" t="s">
        <v>1430</v>
      </c>
      <c r="L285" s="7" t="s">
        <v>1430</v>
      </c>
      <c r="M285" s="7" t="s">
        <v>1430</v>
      </c>
      <c r="O285" s="3" t="s">
        <v>1433</v>
      </c>
    </row>
    <row r="286" ht="94.5" spans="1:15">
      <c r="A286" s="7" t="s">
        <v>1435</v>
      </c>
      <c r="B286" s="7" t="s">
        <v>1436</v>
      </c>
      <c r="C286" s="8" t="s">
        <v>1437</v>
      </c>
      <c r="F286" s="3" t="s">
        <v>1438</v>
      </c>
      <c r="G286" s="7" t="s">
        <v>1439</v>
      </c>
      <c r="K286" s="7" t="s">
        <v>1435</v>
      </c>
      <c r="L286" s="7" t="s">
        <v>1435</v>
      </c>
      <c r="M286" s="7" t="s">
        <v>1435</v>
      </c>
      <c r="O286" s="3" t="s">
        <v>1438</v>
      </c>
    </row>
    <row r="287" ht="135" spans="1:15">
      <c r="A287" s="7" t="s">
        <v>1440</v>
      </c>
      <c r="B287" s="7" t="s">
        <v>1441</v>
      </c>
      <c r="C287" s="8" t="s">
        <v>1442</v>
      </c>
      <c r="F287" s="3" t="s">
        <v>1443</v>
      </c>
      <c r="G287" s="7" t="s">
        <v>1444</v>
      </c>
      <c r="K287" s="7" t="s">
        <v>1440</v>
      </c>
      <c r="L287" s="7" t="s">
        <v>1440</v>
      </c>
      <c r="M287" s="7" t="s">
        <v>1440</v>
      </c>
      <c r="O287" s="3" t="s">
        <v>1443</v>
      </c>
    </row>
    <row r="288" ht="94.5" spans="1:15">
      <c r="A288" s="7" t="s">
        <v>1445</v>
      </c>
      <c r="B288" s="7" t="s">
        <v>1446</v>
      </c>
      <c r="C288" s="8" t="s">
        <v>1447</v>
      </c>
      <c r="F288" s="3" t="s">
        <v>1448</v>
      </c>
      <c r="G288" s="7" t="s">
        <v>1449</v>
      </c>
      <c r="K288" s="7" t="s">
        <v>1445</v>
      </c>
      <c r="L288" s="7" t="s">
        <v>1445</v>
      </c>
      <c r="M288" s="7" t="s">
        <v>1445</v>
      </c>
      <c r="O288" s="3" t="s">
        <v>1448</v>
      </c>
    </row>
    <row r="289" ht="108" spans="1:15">
      <c r="A289" s="7" t="s">
        <v>1450</v>
      </c>
      <c r="B289" s="7" t="s">
        <v>1451</v>
      </c>
      <c r="C289" s="8" t="s">
        <v>1452</v>
      </c>
      <c r="F289" s="3" t="s">
        <v>1453</v>
      </c>
      <c r="G289" s="7" t="s">
        <v>1454</v>
      </c>
      <c r="K289" s="7" t="s">
        <v>1450</v>
      </c>
      <c r="L289" s="7" t="s">
        <v>1450</v>
      </c>
      <c r="M289" s="7" t="s">
        <v>1450</v>
      </c>
      <c r="O289" s="3" t="s">
        <v>1453</v>
      </c>
    </row>
    <row r="290" ht="94.5" spans="1:15">
      <c r="A290" s="7" t="s">
        <v>1455</v>
      </c>
      <c r="B290" s="7" t="s">
        <v>1456</v>
      </c>
      <c r="C290" s="8" t="s">
        <v>1457</v>
      </c>
      <c r="F290" s="3" t="s">
        <v>1458</v>
      </c>
      <c r="G290" s="7" t="s">
        <v>1459</v>
      </c>
      <c r="K290" s="7" t="s">
        <v>1455</v>
      </c>
      <c r="L290" s="7" t="s">
        <v>1455</v>
      </c>
      <c r="M290" s="7" t="s">
        <v>1455</v>
      </c>
      <c r="O290" s="3" t="s">
        <v>1458</v>
      </c>
    </row>
    <row r="291" ht="94.5" spans="1:15">
      <c r="A291" s="7" t="s">
        <v>1460</v>
      </c>
      <c r="B291" s="7" t="s">
        <v>1461</v>
      </c>
      <c r="C291" s="8" t="s">
        <v>1462</v>
      </c>
      <c r="F291" s="3" t="s">
        <v>1463</v>
      </c>
      <c r="G291" s="7" t="s">
        <v>1464</v>
      </c>
      <c r="K291" s="7" t="s">
        <v>1460</v>
      </c>
      <c r="L291" s="7" t="s">
        <v>1460</v>
      </c>
      <c r="M291" s="7" t="s">
        <v>1460</v>
      </c>
      <c r="O291" s="3" t="s">
        <v>1463</v>
      </c>
    </row>
    <row r="292" ht="94.5" spans="1:15">
      <c r="A292" s="7" t="s">
        <v>1465</v>
      </c>
      <c r="B292" s="7" t="s">
        <v>1466</v>
      </c>
      <c r="C292" s="8" t="s">
        <v>1467</v>
      </c>
      <c r="F292" s="3" t="s">
        <v>1468</v>
      </c>
      <c r="G292" s="7" t="s">
        <v>1469</v>
      </c>
      <c r="K292" s="7" t="s">
        <v>1465</v>
      </c>
      <c r="L292" s="7" t="s">
        <v>1465</v>
      </c>
      <c r="M292" s="7" t="s">
        <v>1465</v>
      </c>
      <c r="O292" s="3" t="s">
        <v>1468</v>
      </c>
    </row>
    <row r="293" ht="94.5" spans="1:15">
      <c r="A293" s="7" t="s">
        <v>1470</v>
      </c>
      <c r="B293" s="7" t="s">
        <v>1471</v>
      </c>
      <c r="C293" s="8" t="s">
        <v>1472</v>
      </c>
      <c r="F293" s="3" t="s">
        <v>1473</v>
      </c>
      <c r="G293" s="7" t="s">
        <v>1474</v>
      </c>
      <c r="K293" s="7" t="s">
        <v>1470</v>
      </c>
      <c r="L293" s="7" t="s">
        <v>1470</v>
      </c>
      <c r="M293" s="7" t="s">
        <v>1470</v>
      </c>
      <c r="O293" s="3" t="s">
        <v>1473</v>
      </c>
    </row>
    <row r="294" ht="135" spans="1:15">
      <c r="A294" s="7" t="s">
        <v>1475</v>
      </c>
      <c r="B294" s="7" t="s">
        <v>1476</v>
      </c>
      <c r="C294" s="8" t="s">
        <v>1477</v>
      </c>
      <c r="F294" s="3" t="s">
        <v>1478</v>
      </c>
      <c r="G294" s="7" t="s">
        <v>1479</v>
      </c>
      <c r="K294" s="7" t="s">
        <v>1475</v>
      </c>
      <c r="L294" s="7" t="s">
        <v>1475</v>
      </c>
      <c r="M294" s="7" t="s">
        <v>1475</v>
      </c>
      <c r="O294" s="3" t="s">
        <v>1478</v>
      </c>
    </row>
    <row r="295" ht="121.5" spans="1:15">
      <c r="A295" s="7" t="s">
        <v>1480</v>
      </c>
      <c r="B295" s="7" t="s">
        <v>1481</v>
      </c>
      <c r="C295" s="8" t="s">
        <v>1482</v>
      </c>
      <c r="F295" s="3" t="s">
        <v>1483</v>
      </c>
      <c r="G295" s="7" t="s">
        <v>1484</v>
      </c>
      <c r="K295" s="7" t="s">
        <v>1480</v>
      </c>
      <c r="L295" s="7" t="s">
        <v>1480</v>
      </c>
      <c r="M295" s="7" t="s">
        <v>1480</v>
      </c>
      <c r="O295" s="3" t="s">
        <v>1483</v>
      </c>
    </row>
    <row r="296" ht="108" spans="1:15">
      <c r="A296" s="7" t="s">
        <v>1485</v>
      </c>
      <c r="B296" s="7" t="s">
        <v>1486</v>
      </c>
      <c r="C296" s="8" t="s">
        <v>1487</v>
      </c>
      <c r="F296" s="3" t="s">
        <v>1488</v>
      </c>
      <c r="G296" s="7" t="s">
        <v>1489</v>
      </c>
      <c r="K296" s="7" t="s">
        <v>1485</v>
      </c>
      <c r="L296" s="7" t="s">
        <v>1485</v>
      </c>
      <c r="M296" s="7" t="s">
        <v>1485</v>
      </c>
      <c r="O296" s="3" t="s">
        <v>1488</v>
      </c>
    </row>
    <row r="297" ht="148.5" spans="1:15">
      <c r="A297" s="7" t="s">
        <v>1490</v>
      </c>
      <c r="B297" s="7" t="s">
        <v>1491</v>
      </c>
      <c r="C297" s="8" t="s">
        <v>1492</v>
      </c>
      <c r="F297" s="3" t="s">
        <v>1493</v>
      </c>
      <c r="G297" s="7" t="s">
        <v>1494</v>
      </c>
      <c r="K297" s="7" t="s">
        <v>1490</v>
      </c>
      <c r="L297" s="7" t="s">
        <v>1490</v>
      </c>
      <c r="M297" s="7" t="s">
        <v>1490</v>
      </c>
      <c r="O297" s="3" t="s">
        <v>1493</v>
      </c>
    </row>
    <row r="298" ht="94.5" spans="1:15">
      <c r="A298" s="7" t="s">
        <v>1495</v>
      </c>
      <c r="B298" s="7" t="s">
        <v>1496</v>
      </c>
      <c r="C298" s="8" t="s">
        <v>1497</v>
      </c>
      <c r="F298" s="3" t="s">
        <v>1498</v>
      </c>
      <c r="G298" s="7" t="s">
        <v>1499</v>
      </c>
      <c r="K298" s="7" t="s">
        <v>1495</v>
      </c>
      <c r="L298" s="7" t="s">
        <v>1495</v>
      </c>
      <c r="M298" s="7" t="s">
        <v>1495</v>
      </c>
      <c r="O298" s="3" t="s">
        <v>1498</v>
      </c>
    </row>
    <row r="299" ht="108" spans="1:15">
      <c r="A299" s="7" t="s">
        <v>1500</v>
      </c>
      <c r="B299" s="7" t="s">
        <v>1501</v>
      </c>
      <c r="C299" s="8" t="s">
        <v>1502</v>
      </c>
      <c r="F299" s="3" t="s">
        <v>1503</v>
      </c>
      <c r="G299" s="7" t="s">
        <v>1504</v>
      </c>
      <c r="K299" s="7" t="s">
        <v>1500</v>
      </c>
      <c r="L299" s="7" t="s">
        <v>1500</v>
      </c>
      <c r="M299" s="7" t="s">
        <v>1500</v>
      </c>
      <c r="O299" s="3" t="s">
        <v>1503</v>
      </c>
    </row>
    <row r="300" ht="94.5" spans="1:15">
      <c r="A300" s="7" t="s">
        <v>1505</v>
      </c>
      <c r="B300" s="7" t="s">
        <v>1506</v>
      </c>
      <c r="C300" s="8" t="s">
        <v>1507</v>
      </c>
      <c r="F300" s="3" t="s">
        <v>1508</v>
      </c>
      <c r="G300" s="7" t="s">
        <v>1509</v>
      </c>
      <c r="K300" s="7" t="s">
        <v>1505</v>
      </c>
      <c r="L300" s="7" t="s">
        <v>1505</v>
      </c>
      <c r="M300" s="7" t="s">
        <v>1505</v>
      </c>
      <c r="O300" s="3" t="s">
        <v>1508</v>
      </c>
    </row>
    <row r="301" ht="108" spans="1:15">
      <c r="A301" s="7" t="s">
        <v>1510</v>
      </c>
      <c r="B301" s="7" t="s">
        <v>1511</v>
      </c>
      <c r="C301" s="8" t="s">
        <v>1512</v>
      </c>
      <c r="F301" s="3" t="s">
        <v>1513</v>
      </c>
      <c r="G301" s="7" t="s">
        <v>1514</v>
      </c>
      <c r="K301" s="7" t="s">
        <v>1510</v>
      </c>
      <c r="L301" s="7" t="s">
        <v>1510</v>
      </c>
      <c r="M301" s="7" t="s">
        <v>1510</v>
      </c>
      <c r="O301" s="3" t="s">
        <v>1513</v>
      </c>
    </row>
    <row r="302" ht="108" spans="1:15">
      <c r="A302" s="7" t="s">
        <v>1515</v>
      </c>
      <c r="B302" s="7" t="s">
        <v>1516</v>
      </c>
      <c r="C302" s="8" t="s">
        <v>1517</v>
      </c>
      <c r="F302" s="3" t="s">
        <v>1518</v>
      </c>
      <c r="G302" s="7" t="s">
        <v>1519</v>
      </c>
      <c r="K302" s="7" t="s">
        <v>1515</v>
      </c>
      <c r="L302" s="7" t="s">
        <v>1515</v>
      </c>
      <c r="M302" s="7" t="s">
        <v>1515</v>
      </c>
      <c r="O302" s="3" t="s">
        <v>1518</v>
      </c>
    </row>
    <row r="303" ht="81" spans="1:15">
      <c r="A303" s="7" t="s">
        <v>1520</v>
      </c>
      <c r="B303" s="7" t="s">
        <v>1521</v>
      </c>
      <c r="C303" s="8" t="s">
        <v>1522</v>
      </c>
      <c r="F303" s="3" t="s">
        <v>1523</v>
      </c>
      <c r="G303" s="7" t="s">
        <v>1524</v>
      </c>
      <c r="K303" s="7" t="s">
        <v>1520</v>
      </c>
      <c r="L303" s="7" t="s">
        <v>1520</v>
      </c>
      <c r="M303" s="7" t="s">
        <v>1520</v>
      </c>
      <c r="O303" s="3" t="s">
        <v>1523</v>
      </c>
    </row>
    <row r="304" ht="67.5" spans="1:15">
      <c r="A304" s="7" t="s">
        <v>1525</v>
      </c>
      <c r="B304" s="7" t="s">
        <v>1526</v>
      </c>
      <c r="C304" s="8" t="s">
        <v>1527</v>
      </c>
      <c r="F304" s="3" t="s">
        <v>1528</v>
      </c>
      <c r="G304" s="7" t="s">
        <v>1529</v>
      </c>
      <c r="K304" s="7" t="s">
        <v>1525</v>
      </c>
      <c r="L304" s="7" t="s">
        <v>1525</v>
      </c>
      <c r="M304" s="7" t="s">
        <v>1525</v>
      </c>
      <c r="O304" s="3" t="s">
        <v>1528</v>
      </c>
    </row>
    <row r="305" ht="94.5" spans="1:15">
      <c r="A305" s="7" t="s">
        <v>1530</v>
      </c>
      <c r="B305" s="7" t="s">
        <v>1531</v>
      </c>
      <c r="C305" s="8" t="s">
        <v>1532</v>
      </c>
      <c r="F305" s="3" t="s">
        <v>1533</v>
      </c>
      <c r="G305" s="7" t="s">
        <v>1534</v>
      </c>
      <c r="K305" s="7" t="s">
        <v>1530</v>
      </c>
      <c r="L305" s="7" t="s">
        <v>1530</v>
      </c>
      <c r="M305" s="7" t="s">
        <v>1530</v>
      </c>
      <c r="O305" s="3" t="s">
        <v>1533</v>
      </c>
    </row>
    <row r="306" ht="108" spans="1:15">
      <c r="A306" s="7" t="s">
        <v>1535</v>
      </c>
      <c r="B306" s="7" t="s">
        <v>1536</v>
      </c>
      <c r="C306" s="8" t="s">
        <v>1537</v>
      </c>
      <c r="F306" s="3" t="s">
        <v>1538</v>
      </c>
      <c r="G306" s="7" t="s">
        <v>1539</v>
      </c>
      <c r="K306" s="7" t="s">
        <v>1535</v>
      </c>
      <c r="L306" s="7" t="s">
        <v>1535</v>
      </c>
      <c r="M306" s="7" t="s">
        <v>1535</v>
      </c>
      <c r="O306" s="3" t="s">
        <v>1538</v>
      </c>
    </row>
    <row r="307" ht="67.5" spans="1:15">
      <c r="A307" s="7" t="s">
        <v>1540</v>
      </c>
      <c r="B307" s="7" t="s">
        <v>1541</v>
      </c>
      <c r="C307" s="8" t="s">
        <v>1542</v>
      </c>
      <c r="F307" s="3" t="s">
        <v>1543</v>
      </c>
      <c r="G307" s="7" t="s">
        <v>1544</v>
      </c>
      <c r="K307" s="7" t="s">
        <v>1540</v>
      </c>
      <c r="L307" s="7" t="s">
        <v>1540</v>
      </c>
      <c r="M307" s="7" t="s">
        <v>1540</v>
      </c>
      <c r="O307" s="3" t="s">
        <v>1543</v>
      </c>
    </row>
    <row r="308" ht="108" spans="1:15">
      <c r="A308" s="7" t="s">
        <v>1545</v>
      </c>
      <c r="B308" s="7" t="s">
        <v>1546</v>
      </c>
      <c r="C308" s="8" t="s">
        <v>1547</v>
      </c>
      <c r="F308" s="3" t="s">
        <v>1548</v>
      </c>
      <c r="G308" s="7" t="s">
        <v>1549</v>
      </c>
      <c r="K308" s="7" t="s">
        <v>1545</v>
      </c>
      <c r="L308" s="7" t="s">
        <v>1545</v>
      </c>
      <c r="M308" s="7" t="s">
        <v>1545</v>
      </c>
      <c r="O308" s="3" t="s">
        <v>1548</v>
      </c>
    </row>
    <row r="309" ht="121.5" spans="1:15">
      <c r="A309" s="7" t="s">
        <v>1550</v>
      </c>
      <c r="B309" s="7" t="s">
        <v>1551</v>
      </c>
      <c r="C309" s="8" t="s">
        <v>1552</v>
      </c>
      <c r="F309" s="3" t="s">
        <v>1553</v>
      </c>
      <c r="G309" s="7" t="s">
        <v>1554</v>
      </c>
      <c r="K309" s="7" t="s">
        <v>1550</v>
      </c>
      <c r="L309" s="7" t="s">
        <v>1550</v>
      </c>
      <c r="M309" s="7" t="s">
        <v>1550</v>
      </c>
      <c r="O309" s="3" t="s">
        <v>1553</v>
      </c>
    </row>
    <row r="310" ht="94.5" spans="1:15">
      <c r="A310" s="7" t="s">
        <v>1555</v>
      </c>
      <c r="B310" s="7" t="s">
        <v>1556</v>
      </c>
      <c r="C310" s="8" t="s">
        <v>1557</v>
      </c>
      <c r="F310" s="3" t="s">
        <v>1558</v>
      </c>
      <c r="G310" s="7" t="s">
        <v>1559</v>
      </c>
      <c r="K310" s="7" t="s">
        <v>1555</v>
      </c>
      <c r="L310" s="7" t="s">
        <v>1555</v>
      </c>
      <c r="M310" s="7" t="s">
        <v>1555</v>
      </c>
      <c r="O310" s="3" t="s">
        <v>1558</v>
      </c>
    </row>
    <row r="311" ht="135" spans="1:15">
      <c r="A311" s="7" t="s">
        <v>1560</v>
      </c>
      <c r="B311" s="7" t="s">
        <v>1561</v>
      </c>
      <c r="C311" s="8" t="s">
        <v>1562</v>
      </c>
      <c r="F311" s="3" t="s">
        <v>1563</v>
      </c>
      <c r="G311" s="7" t="s">
        <v>1564</v>
      </c>
      <c r="K311" s="7" t="s">
        <v>1560</v>
      </c>
      <c r="L311" s="7" t="s">
        <v>1560</v>
      </c>
      <c r="M311" s="7" t="s">
        <v>1560</v>
      </c>
      <c r="O311" s="3" t="s">
        <v>1563</v>
      </c>
    </row>
    <row r="312" ht="94.5" spans="1:15">
      <c r="A312" s="7" t="s">
        <v>1565</v>
      </c>
      <c r="B312" s="7" t="s">
        <v>1566</v>
      </c>
      <c r="C312" s="8" t="s">
        <v>1567</v>
      </c>
      <c r="F312" s="3" t="s">
        <v>1568</v>
      </c>
      <c r="G312" s="7" t="s">
        <v>1569</v>
      </c>
      <c r="K312" s="7" t="s">
        <v>1565</v>
      </c>
      <c r="L312" s="7" t="s">
        <v>1565</v>
      </c>
      <c r="M312" s="7" t="s">
        <v>1565</v>
      </c>
      <c r="O312" s="3" t="s">
        <v>1568</v>
      </c>
    </row>
    <row r="313" ht="94.5" spans="1:15">
      <c r="A313" s="7" t="s">
        <v>1570</v>
      </c>
      <c r="B313" s="7" t="s">
        <v>1571</v>
      </c>
      <c r="C313" s="8" t="s">
        <v>1572</v>
      </c>
      <c r="F313" s="3" t="s">
        <v>1573</v>
      </c>
      <c r="G313" s="7" t="s">
        <v>1574</v>
      </c>
      <c r="K313" s="7" t="s">
        <v>1570</v>
      </c>
      <c r="L313" s="7" t="s">
        <v>1570</v>
      </c>
      <c r="M313" s="7" t="s">
        <v>1570</v>
      </c>
      <c r="O313" s="3" t="s">
        <v>1573</v>
      </c>
    </row>
    <row r="314" ht="94.5" spans="1:15">
      <c r="A314" s="7" t="s">
        <v>1575</v>
      </c>
      <c r="B314" s="7" t="s">
        <v>1576</v>
      </c>
      <c r="C314" s="8" t="s">
        <v>1577</v>
      </c>
      <c r="F314" s="3" t="s">
        <v>1578</v>
      </c>
      <c r="G314" s="7" t="s">
        <v>1579</v>
      </c>
      <c r="K314" s="7" t="s">
        <v>1575</v>
      </c>
      <c r="L314" s="7" t="s">
        <v>1575</v>
      </c>
      <c r="M314" s="7" t="s">
        <v>1575</v>
      </c>
      <c r="O314" s="3" t="s">
        <v>1578</v>
      </c>
    </row>
    <row r="315" ht="108" spans="1:15">
      <c r="A315" s="7" t="s">
        <v>1580</v>
      </c>
      <c r="B315" s="7" t="s">
        <v>1581</v>
      </c>
      <c r="C315" s="8" t="s">
        <v>1582</v>
      </c>
      <c r="F315" s="3" t="s">
        <v>1583</v>
      </c>
      <c r="G315" s="7" t="s">
        <v>1584</v>
      </c>
      <c r="K315" s="7" t="s">
        <v>1580</v>
      </c>
      <c r="L315" s="7" t="s">
        <v>1580</v>
      </c>
      <c r="M315" s="7" t="s">
        <v>1580</v>
      </c>
      <c r="O315" s="3" t="s">
        <v>1583</v>
      </c>
    </row>
    <row r="316" ht="81" spans="1:15">
      <c r="A316" s="7" t="s">
        <v>1585</v>
      </c>
      <c r="B316" s="7" t="s">
        <v>1586</v>
      </c>
      <c r="C316" s="8" t="s">
        <v>1587</v>
      </c>
      <c r="F316" s="3" t="s">
        <v>1588</v>
      </c>
      <c r="G316" s="7" t="s">
        <v>1589</v>
      </c>
      <c r="K316" s="7" t="s">
        <v>1585</v>
      </c>
      <c r="L316" s="7" t="s">
        <v>1585</v>
      </c>
      <c r="M316" s="7" t="s">
        <v>1585</v>
      </c>
      <c r="O316" s="3" t="s">
        <v>1588</v>
      </c>
    </row>
    <row r="317" ht="108" spans="1:15">
      <c r="A317" s="7" t="s">
        <v>1590</v>
      </c>
      <c r="B317" s="7" t="s">
        <v>1591</v>
      </c>
      <c r="C317" s="8" t="s">
        <v>1592</v>
      </c>
      <c r="F317" s="3" t="s">
        <v>1593</v>
      </c>
      <c r="G317" s="7" t="s">
        <v>1594</v>
      </c>
      <c r="K317" s="7" t="s">
        <v>1590</v>
      </c>
      <c r="L317" s="7" t="s">
        <v>1590</v>
      </c>
      <c r="M317" s="7" t="s">
        <v>1590</v>
      </c>
      <c r="O317" s="3" t="s">
        <v>1593</v>
      </c>
    </row>
    <row r="318" ht="135" spans="1:15">
      <c r="A318" s="7" t="s">
        <v>1595</v>
      </c>
      <c r="B318" s="7" t="s">
        <v>1596</v>
      </c>
      <c r="C318" s="8" t="s">
        <v>1597</v>
      </c>
      <c r="F318" s="3" t="s">
        <v>1598</v>
      </c>
      <c r="G318" s="7" t="s">
        <v>1599</v>
      </c>
      <c r="K318" s="7" t="s">
        <v>1595</v>
      </c>
      <c r="L318" s="7" t="s">
        <v>1595</v>
      </c>
      <c r="M318" s="7" t="s">
        <v>1595</v>
      </c>
      <c r="O318" s="3" t="s">
        <v>1598</v>
      </c>
    </row>
    <row r="319" ht="94.5" spans="1:15">
      <c r="A319" s="7" t="s">
        <v>1600</v>
      </c>
      <c r="B319" s="7" t="s">
        <v>1601</v>
      </c>
      <c r="C319" s="8" t="s">
        <v>1602</v>
      </c>
      <c r="F319" s="3" t="s">
        <v>1603</v>
      </c>
      <c r="G319" s="7" t="s">
        <v>1604</v>
      </c>
      <c r="K319" s="7" t="s">
        <v>1600</v>
      </c>
      <c r="L319" s="7" t="s">
        <v>1600</v>
      </c>
      <c r="M319" s="7" t="s">
        <v>1600</v>
      </c>
      <c r="O319" s="3" t="s">
        <v>1603</v>
      </c>
    </row>
    <row r="320" ht="94.5" spans="1:15">
      <c r="A320" s="7" t="s">
        <v>1605</v>
      </c>
      <c r="B320" s="7" t="s">
        <v>1606</v>
      </c>
      <c r="C320" s="8" t="s">
        <v>1607</v>
      </c>
      <c r="F320" s="3" t="s">
        <v>1608</v>
      </c>
      <c r="G320" s="7" t="s">
        <v>1609</v>
      </c>
      <c r="K320" s="7" t="s">
        <v>1605</v>
      </c>
      <c r="L320" s="7" t="s">
        <v>1605</v>
      </c>
      <c r="M320" s="7" t="s">
        <v>1605</v>
      </c>
      <c r="O320" s="3" t="s">
        <v>1608</v>
      </c>
    </row>
    <row r="321" ht="81" spans="1:15">
      <c r="A321" s="7" t="s">
        <v>1610</v>
      </c>
      <c r="B321" s="7" t="s">
        <v>1611</v>
      </c>
      <c r="C321" s="8" t="s">
        <v>1612</v>
      </c>
      <c r="F321" s="3" t="s">
        <v>1613</v>
      </c>
      <c r="G321" s="7" t="s">
        <v>1614</v>
      </c>
      <c r="K321" s="7" t="s">
        <v>1610</v>
      </c>
      <c r="L321" s="7" t="s">
        <v>1610</v>
      </c>
      <c r="M321" s="7" t="s">
        <v>1610</v>
      </c>
      <c r="O321" s="3" t="s">
        <v>1613</v>
      </c>
    </row>
    <row r="322" ht="108" spans="1:15">
      <c r="A322" s="7" t="s">
        <v>1615</v>
      </c>
      <c r="B322" s="7" t="s">
        <v>1616</v>
      </c>
      <c r="C322" s="8" t="s">
        <v>1617</v>
      </c>
      <c r="F322" s="3" t="s">
        <v>1618</v>
      </c>
      <c r="G322" s="7" t="s">
        <v>1619</v>
      </c>
      <c r="K322" s="7" t="s">
        <v>1615</v>
      </c>
      <c r="L322" s="7" t="s">
        <v>1615</v>
      </c>
      <c r="M322" s="7" t="s">
        <v>1615</v>
      </c>
      <c r="O322" s="3" t="s">
        <v>1618</v>
      </c>
    </row>
    <row r="323" ht="135" spans="1:15">
      <c r="A323" s="7" t="s">
        <v>1620</v>
      </c>
      <c r="B323" s="7" t="s">
        <v>1621</v>
      </c>
      <c r="C323" s="8" t="s">
        <v>1622</v>
      </c>
      <c r="F323" s="3" t="s">
        <v>1623</v>
      </c>
      <c r="G323" s="7" t="s">
        <v>1624</v>
      </c>
      <c r="K323" s="7" t="s">
        <v>1620</v>
      </c>
      <c r="L323" s="7" t="s">
        <v>1620</v>
      </c>
      <c r="M323" s="7" t="s">
        <v>1620</v>
      </c>
      <c r="O323" s="3" t="s">
        <v>1623</v>
      </c>
    </row>
    <row r="324" ht="108" spans="1:15">
      <c r="A324" s="7" t="s">
        <v>1625</v>
      </c>
      <c r="B324" s="7" t="s">
        <v>1626</v>
      </c>
      <c r="C324" s="8" t="s">
        <v>1627</v>
      </c>
      <c r="F324" s="3" t="s">
        <v>1628</v>
      </c>
      <c r="G324" s="7" t="s">
        <v>1629</v>
      </c>
      <c r="K324" s="7" t="s">
        <v>1625</v>
      </c>
      <c r="L324" s="7" t="s">
        <v>1625</v>
      </c>
      <c r="M324" s="7" t="s">
        <v>1625</v>
      </c>
      <c r="O324" s="3" t="s">
        <v>1628</v>
      </c>
    </row>
    <row r="325" ht="121.5" spans="1:15">
      <c r="A325" s="7" t="s">
        <v>1630</v>
      </c>
      <c r="B325" s="7" t="s">
        <v>1631</v>
      </c>
      <c r="C325" s="8" t="s">
        <v>1632</v>
      </c>
      <c r="F325" s="3" t="s">
        <v>1633</v>
      </c>
      <c r="G325" s="7" t="s">
        <v>1634</v>
      </c>
      <c r="K325" s="7" t="s">
        <v>1630</v>
      </c>
      <c r="L325" s="7" t="s">
        <v>1630</v>
      </c>
      <c r="M325" s="7" t="s">
        <v>1630</v>
      </c>
      <c r="O325" s="3" t="s">
        <v>1633</v>
      </c>
    </row>
    <row r="326" ht="108" spans="1:15">
      <c r="A326" s="7" t="s">
        <v>1635</v>
      </c>
      <c r="B326" s="7" t="s">
        <v>1636</v>
      </c>
      <c r="C326" s="8" t="s">
        <v>1637</v>
      </c>
      <c r="F326" s="3" t="s">
        <v>1638</v>
      </c>
      <c r="G326" s="7" t="s">
        <v>1639</v>
      </c>
      <c r="K326" s="7" t="s">
        <v>1635</v>
      </c>
      <c r="L326" s="7" t="s">
        <v>1635</v>
      </c>
      <c r="M326" s="7" t="s">
        <v>1635</v>
      </c>
      <c r="O326" s="3" t="s">
        <v>1638</v>
      </c>
    </row>
    <row r="327" ht="94.5" spans="1:15">
      <c r="A327" s="7" t="s">
        <v>1640</v>
      </c>
      <c r="B327" s="7" t="s">
        <v>1641</v>
      </c>
      <c r="C327" s="8" t="s">
        <v>1642</v>
      </c>
      <c r="F327" s="3" t="s">
        <v>1643</v>
      </c>
      <c r="G327" s="7" t="s">
        <v>1644</v>
      </c>
      <c r="K327" s="7" t="s">
        <v>1640</v>
      </c>
      <c r="L327" s="7" t="s">
        <v>1640</v>
      </c>
      <c r="M327" s="7" t="s">
        <v>1640</v>
      </c>
      <c r="O327" s="3" t="s">
        <v>1643</v>
      </c>
    </row>
    <row r="328" ht="108" spans="1:15">
      <c r="A328" s="7" t="s">
        <v>1645</v>
      </c>
      <c r="B328" s="7" t="s">
        <v>1646</v>
      </c>
      <c r="C328" s="8" t="s">
        <v>1647</v>
      </c>
      <c r="F328" s="3" t="s">
        <v>1648</v>
      </c>
      <c r="G328" s="7" t="s">
        <v>1649</v>
      </c>
      <c r="K328" s="7" t="s">
        <v>1645</v>
      </c>
      <c r="L328" s="7" t="s">
        <v>1645</v>
      </c>
      <c r="M328" s="7" t="s">
        <v>1645</v>
      </c>
      <c r="O328" s="3" t="s">
        <v>1648</v>
      </c>
    </row>
    <row r="329" ht="94.5" spans="1:15">
      <c r="A329" s="7" t="s">
        <v>1650</v>
      </c>
      <c r="B329" s="7" t="s">
        <v>1651</v>
      </c>
      <c r="C329" s="8" t="s">
        <v>1652</v>
      </c>
      <c r="F329" s="3" t="s">
        <v>1653</v>
      </c>
      <c r="G329" s="7" t="s">
        <v>1654</v>
      </c>
      <c r="K329" s="7" t="s">
        <v>1650</v>
      </c>
      <c r="L329" s="7" t="s">
        <v>1650</v>
      </c>
      <c r="M329" s="7" t="s">
        <v>1650</v>
      </c>
      <c r="O329" s="3" t="s">
        <v>1653</v>
      </c>
    </row>
    <row r="330" ht="108" spans="1:15">
      <c r="A330" s="7" t="s">
        <v>1655</v>
      </c>
      <c r="B330" s="7" t="s">
        <v>1656</v>
      </c>
      <c r="C330" s="8" t="s">
        <v>1657</v>
      </c>
      <c r="F330" s="3" t="s">
        <v>1658</v>
      </c>
      <c r="G330" s="7" t="s">
        <v>1659</v>
      </c>
      <c r="K330" s="7" t="s">
        <v>1655</v>
      </c>
      <c r="L330" s="7" t="s">
        <v>1655</v>
      </c>
      <c r="M330" s="7" t="s">
        <v>1655</v>
      </c>
      <c r="O330" s="3" t="s">
        <v>1658</v>
      </c>
    </row>
    <row r="331" ht="121.5" spans="1:15">
      <c r="A331" s="7" t="s">
        <v>1660</v>
      </c>
      <c r="B331" s="7" t="s">
        <v>1661</v>
      </c>
      <c r="C331" s="8" t="s">
        <v>1662</v>
      </c>
      <c r="F331" s="3" t="s">
        <v>1663</v>
      </c>
      <c r="G331" s="7" t="s">
        <v>1664</v>
      </c>
      <c r="K331" s="7" t="s">
        <v>1660</v>
      </c>
      <c r="L331" s="7" t="s">
        <v>1660</v>
      </c>
      <c r="M331" s="7" t="s">
        <v>1660</v>
      </c>
      <c r="O331" s="3" t="s">
        <v>1663</v>
      </c>
    </row>
    <row r="332" ht="108" spans="1:15">
      <c r="A332" s="7" t="s">
        <v>1665</v>
      </c>
      <c r="B332" s="7" t="s">
        <v>1666</v>
      </c>
      <c r="C332" s="8" t="s">
        <v>1667</v>
      </c>
      <c r="F332" s="3" t="s">
        <v>1668</v>
      </c>
      <c r="G332" s="7" t="s">
        <v>1669</v>
      </c>
      <c r="K332" s="7" t="s">
        <v>1665</v>
      </c>
      <c r="L332" s="7" t="s">
        <v>1665</v>
      </c>
      <c r="M332" s="7" t="s">
        <v>1665</v>
      </c>
      <c r="O332" s="3" t="s">
        <v>1668</v>
      </c>
    </row>
    <row r="333" ht="108" spans="1:15">
      <c r="A333" s="7" t="s">
        <v>1670</v>
      </c>
      <c r="B333" s="7" t="s">
        <v>1671</v>
      </c>
      <c r="C333" s="8" t="s">
        <v>1672</v>
      </c>
      <c r="F333" s="3" t="s">
        <v>1673</v>
      </c>
      <c r="G333" s="7" t="s">
        <v>1674</v>
      </c>
      <c r="K333" s="7" t="s">
        <v>1670</v>
      </c>
      <c r="L333" s="7" t="s">
        <v>1670</v>
      </c>
      <c r="M333" s="7" t="s">
        <v>1670</v>
      </c>
      <c r="O333" s="3" t="s">
        <v>1673</v>
      </c>
    </row>
    <row r="334" ht="81" spans="1:15">
      <c r="A334" s="7" t="s">
        <v>1675</v>
      </c>
      <c r="B334" s="7" t="s">
        <v>1676</v>
      </c>
      <c r="C334" s="8" t="s">
        <v>1677</v>
      </c>
      <c r="F334" s="3" t="s">
        <v>1678</v>
      </c>
      <c r="G334" s="7" t="s">
        <v>1679</v>
      </c>
      <c r="K334" s="7" t="s">
        <v>1675</v>
      </c>
      <c r="L334" s="7" t="s">
        <v>1675</v>
      </c>
      <c r="M334" s="7" t="s">
        <v>1675</v>
      </c>
      <c r="O334" s="3" t="s">
        <v>1678</v>
      </c>
    </row>
    <row r="335" ht="108" spans="1:15">
      <c r="A335" s="7" t="s">
        <v>1680</v>
      </c>
      <c r="B335" s="7" t="s">
        <v>1681</v>
      </c>
      <c r="C335" s="8" t="s">
        <v>1682</v>
      </c>
      <c r="F335" s="3" t="s">
        <v>1683</v>
      </c>
      <c r="G335" s="7" t="s">
        <v>1684</v>
      </c>
      <c r="K335" s="7" t="s">
        <v>1680</v>
      </c>
      <c r="L335" s="7" t="s">
        <v>1680</v>
      </c>
      <c r="M335" s="7" t="s">
        <v>1680</v>
      </c>
      <c r="O335" s="3" t="s">
        <v>1683</v>
      </c>
    </row>
    <row r="336" ht="108" spans="1:15">
      <c r="A336" s="7" t="s">
        <v>1685</v>
      </c>
      <c r="B336" s="7" t="s">
        <v>1686</v>
      </c>
      <c r="C336" s="8" t="s">
        <v>1687</v>
      </c>
      <c r="F336" s="3" t="s">
        <v>1688</v>
      </c>
      <c r="G336" s="7" t="s">
        <v>1689</v>
      </c>
      <c r="K336" s="7" t="s">
        <v>1685</v>
      </c>
      <c r="L336" s="7" t="s">
        <v>1685</v>
      </c>
      <c r="M336" s="7" t="s">
        <v>1685</v>
      </c>
      <c r="O336" s="3" t="s">
        <v>1688</v>
      </c>
    </row>
    <row r="337" ht="108" spans="1:15">
      <c r="A337" s="7" t="s">
        <v>1690</v>
      </c>
      <c r="B337" s="7" t="s">
        <v>1691</v>
      </c>
      <c r="C337" s="8" t="s">
        <v>1692</v>
      </c>
      <c r="F337" s="3" t="s">
        <v>1693</v>
      </c>
      <c r="G337" s="7" t="s">
        <v>1694</v>
      </c>
      <c r="K337" s="7" t="s">
        <v>1690</v>
      </c>
      <c r="L337" s="7" t="s">
        <v>1690</v>
      </c>
      <c r="M337" s="7" t="s">
        <v>1690</v>
      </c>
      <c r="O337" s="3" t="s">
        <v>1693</v>
      </c>
    </row>
    <row r="338" ht="94.5" spans="1:15">
      <c r="A338" s="7" t="s">
        <v>1695</v>
      </c>
      <c r="B338" s="7" t="s">
        <v>1696</v>
      </c>
      <c r="C338" s="8" t="s">
        <v>1697</v>
      </c>
      <c r="F338" s="3" t="s">
        <v>1698</v>
      </c>
      <c r="G338" s="7" t="s">
        <v>1699</v>
      </c>
      <c r="K338" s="7" t="s">
        <v>1695</v>
      </c>
      <c r="L338" s="7" t="s">
        <v>1695</v>
      </c>
      <c r="M338" s="7" t="s">
        <v>1695</v>
      </c>
      <c r="O338" s="3" t="s">
        <v>1698</v>
      </c>
    </row>
    <row r="339" ht="108" spans="1:15">
      <c r="A339" s="7" t="s">
        <v>1700</v>
      </c>
      <c r="B339" s="7" t="s">
        <v>1701</v>
      </c>
      <c r="C339" s="8" t="s">
        <v>1702</v>
      </c>
      <c r="F339" s="3" t="s">
        <v>1703</v>
      </c>
      <c r="G339" s="7" t="s">
        <v>1704</v>
      </c>
      <c r="K339" s="7" t="s">
        <v>1700</v>
      </c>
      <c r="L339" s="7" t="s">
        <v>1700</v>
      </c>
      <c r="M339" s="7" t="s">
        <v>1700</v>
      </c>
      <c r="O339" s="3" t="s">
        <v>1703</v>
      </c>
    </row>
    <row r="340" ht="81" spans="1:15">
      <c r="A340" s="7" t="s">
        <v>1705</v>
      </c>
      <c r="B340" s="7" t="s">
        <v>1706</v>
      </c>
      <c r="C340" s="8" t="s">
        <v>1707</v>
      </c>
      <c r="F340" s="3" t="s">
        <v>1708</v>
      </c>
      <c r="G340" s="7" t="s">
        <v>1709</v>
      </c>
      <c r="K340" s="7" t="s">
        <v>1705</v>
      </c>
      <c r="L340" s="7" t="s">
        <v>1705</v>
      </c>
      <c r="M340" s="7" t="s">
        <v>1705</v>
      </c>
      <c r="O340" s="3" t="s">
        <v>1708</v>
      </c>
    </row>
    <row r="341" ht="94.5" spans="1:15">
      <c r="A341" s="7" t="s">
        <v>1710</v>
      </c>
      <c r="B341" s="7" t="s">
        <v>1711</v>
      </c>
      <c r="C341" s="8" t="s">
        <v>1712</v>
      </c>
      <c r="F341" s="3" t="s">
        <v>1713</v>
      </c>
      <c r="G341" s="7" t="s">
        <v>1714</v>
      </c>
      <c r="K341" s="7" t="s">
        <v>1710</v>
      </c>
      <c r="L341" s="7" t="s">
        <v>1710</v>
      </c>
      <c r="M341" s="7" t="s">
        <v>1710</v>
      </c>
      <c r="O341" s="3" t="s">
        <v>1713</v>
      </c>
    </row>
    <row r="342" ht="94.5" spans="1:15">
      <c r="A342" s="7" t="s">
        <v>1715</v>
      </c>
      <c r="B342" s="7" t="s">
        <v>1716</v>
      </c>
      <c r="C342" s="8" t="s">
        <v>1717</v>
      </c>
      <c r="F342" s="3" t="s">
        <v>1718</v>
      </c>
      <c r="G342" s="7" t="s">
        <v>1719</v>
      </c>
      <c r="K342" s="7" t="s">
        <v>1715</v>
      </c>
      <c r="L342" s="7" t="s">
        <v>1715</v>
      </c>
      <c r="M342" s="7" t="s">
        <v>1715</v>
      </c>
      <c r="O342" s="3" t="s">
        <v>1718</v>
      </c>
    </row>
    <row r="343" ht="94.5" spans="1:15">
      <c r="A343" s="7" t="s">
        <v>1720</v>
      </c>
      <c r="B343" s="7" t="s">
        <v>1721</v>
      </c>
      <c r="C343" s="8" t="s">
        <v>1722</v>
      </c>
      <c r="F343" s="3" t="s">
        <v>1723</v>
      </c>
      <c r="G343" s="7" t="s">
        <v>1724</v>
      </c>
      <c r="K343" s="7" t="s">
        <v>1720</v>
      </c>
      <c r="L343" s="7" t="s">
        <v>1720</v>
      </c>
      <c r="M343" s="7" t="s">
        <v>1720</v>
      </c>
      <c r="O343" s="3" t="s">
        <v>1723</v>
      </c>
    </row>
    <row r="344" ht="94.5" spans="1:15">
      <c r="A344" s="7" t="s">
        <v>1725</v>
      </c>
      <c r="B344" s="7" t="s">
        <v>1726</v>
      </c>
      <c r="C344" s="8" t="s">
        <v>1727</v>
      </c>
      <c r="F344" s="3" t="s">
        <v>1728</v>
      </c>
      <c r="G344" s="7" t="s">
        <v>1729</v>
      </c>
      <c r="K344" s="7" t="s">
        <v>1725</v>
      </c>
      <c r="L344" s="7" t="s">
        <v>1725</v>
      </c>
      <c r="M344" s="7" t="s">
        <v>1725</v>
      </c>
      <c r="O344" s="3" t="s">
        <v>1728</v>
      </c>
    </row>
    <row r="345" ht="108" spans="1:15">
      <c r="A345" s="7" t="s">
        <v>1730</v>
      </c>
      <c r="B345" s="7" t="s">
        <v>1731</v>
      </c>
      <c r="C345" s="8" t="s">
        <v>1732</v>
      </c>
      <c r="F345" s="3" t="s">
        <v>1733</v>
      </c>
      <c r="G345" s="7" t="s">
        <v>1734</v>
      </c>
      <c r="K345" s="7" t="s">
        <v>1730</v>
      </c>
      <c r="L345" s="7" t="s">
        <v>1730</v>
      </c>
      <c r="M345" s="7" t="s">
        <v>1730</v>
      </c>
      <c r="O345" s="3" t="s">
        <v>1733</v>
      </c>
    </row>
    <row r="346" ht="121.5" spans="1:15">
      <c r="A346" s="7" t="s">
        <v>1735</v>
      </c>
      <c r="B346" s="7" t="s">
        <v>1736</v>
      </c>
      <c r="C346" s="8" t="s">
        <v>1737</v>
      </c>
      <c r="F346" s="3" t="s">
        <v>1738</v>
      </c>
      <c r="G346" s="7" t="s">
        <v>1739</v>
      </c>
      <c r="K346" s="7" t="s">
        <v>1735</v>
      </c>
      <c r="L346" s="7" t="s">
        <v>1735</v>
      </c>
      <c r="M346" s="7" t="s">
        <v>1735</v>
      </c>
      <c r="O346" s="3" t="s">
        <v>1738</v>
      </c>
    </row>
    <row r="347" ht="108" spans="1:15">
      <c r="A347" s="7" t="s">
        <v>1740</v>
      </c>
      <c r="B347" s="7" t="s">
        <v>1741</v>
      </c>
      <c r="C347" s="8" t="s">
        <v>1742</v>
      </c>
      <c r="F347" s="3" t="s">
        <v>1743</v>
      </c>
      <c r="G347" s="7" t="s">
        <v>1744</v>
      </c>
      <c r="K347" s="7" t="s">
        <v>1740</v>
      </c>
      <c r="L347" s="7" t="s">
        <v>1740</v>
      </c>
      <c r="M347" s="7" t="s">
        <v>1740</v>
      </c>
      <c r="O347" s="3" t="s">
        <v>1743</v>
      </c>
    </row>
    <row r="348" ht="81" spans="1:15">
      <c r="A348" s="7" t="s">
        <v>1745</v>
      </c>
      <c r="B348" s="7" t="s">
        <v>1746</v>
      </c>
      <c r="C348" s="8" t="s">
        <v>1747</v>
      </c>
      <c r="F348" s="3" t="s">
        <v>1748</v>
      </c>
      <c r="G348" s="7" t="s">
        <v>1749</v>
      </c>
      <c r="K348" s="7" t="s">
        <v>1745</v>
      </c>
      <c r="L348" s="7" t="s">
        <v>1745</v>
      </c>
      <c r="M348" s="7" t="s">
        <v>1745</v>
      </c>
      <c r="O348" s="3" t="s">
        <v>1748</v>
      </c>
    </row>
    <row r="349" ht="135" spans="1:15">
      <c r="A349" s="7" t="s">
        <v>1750</v>
      </c>
      <c r="B349" s="7" t="s">
        <v>1751</v>
      </c>
      <c r="C349" s="8" t="s">
        <v>1752</v>
      </c>
      <c r="F349" s="3" t="s">
        <v>1753</v>
      </c>
      <c r="G349" s="7" t="s">
        <v>1754</v>
      </c>
      <c r="K349" s="7" t="s">
        <v>1750</v>
      </c>
      <c r="L349" s="7" t="s">
        <v>1750</v>
      </c>
      <c r="M349" s="7" t="s">
        <v>1750</v>
      </c>
      <c r="O349" s="3" t="s">
        <v>1753</v>
      </c>
    </row>
    <row r="350" ht="94.5" spans="1:15">
      <c r="A350" s="7" t="s">
        <v>1755</v>
      </c>
      <c r="B350" s="7" t="s">
        <v>1756</v>
      </c>
      <c r="C350" s="8" t="s">
        <v>1757</v>
      </c>
      <c r="F350" s="3" t="s">
        <v>1758</v>
      </c>
      <c r="G350" s="7" t="s">
        <v>1759</v>
      </c>
      <c r="K350" s="7" t="s">
        <v>1755</v>
      </c>
      <c r="L350" s="7" t="s">
        <v>1755</v>
      </c>
      <c r="M350" s="7" t="s">
        <v>1755</v>
      </c>
      <c r="O350" s="3" t="s">
        <v>1758</v>
      </c>
    </row>
    <row r="351" ht="81" spans="1:15">
      <c r="A351" s="7" t="s">
        <v>1760</v>
      </c>
      <c r="B351" s="7" t="s">
        <v>1761</v>
      </c>
      <c r="C351" s="8" t="s">
        <v>1762</v>
      </c>
      <c r="F351" s="3" t="s">
        <v>1763</v>
      </c>
      <c r="G351" s="7" t="s">
        <v>1764</v>
      </c>
      <c r="K351" s="7" t="s">
        <v>1760</v>
      </c>
      <c r="L351" s="7" t="s">
        <v>1760</v>
      </c>
      <c r="M351" s="7" t="s">
        <v>1760</v>
      </c>
      <c r="O351" s="3" t="s">
        <v>1763</v>
      </c>
    </row>
    <row r="352" ht="121.5" spans="1:15">
      <c r="A352" s="7" t="s">
        <v>1765</v>
      </c>
      <c r="B352" s="7" t="s">
        <v>1766</v>
      </c>
      <c r="C352" s="8" t="s">
        <v>1767</v>
      </c>
      <c r="F352" s="3" t="s">
        <v>1768</v>
      </c>
      <c r="G352" s="7" t="s">
        <v>1769</v>
      </c>
      <c r="K352" s="7" t="s">
        <v>1765</v>
      </c>
      <c r="L352" s="7" t="s">
        <v>1765</v>
      </c>
      <c r="M352" s="7" t="s">
        <v>1765</v>
      </c>
      <c r="O352" s="3" t="s">
        <v>1768</v>
      </c>
    </row>
    <row r="353" ht="121.5" spans="1:15">
      <c r="A353" s="7" t="s">
        <v>1770</v>
      </c>
      <c r="B353" s="7" t="s">
        <v>1771</v>
      </c>
      <c r="C353" s="8" t="s">
        <v>1772</v>
      </c>
      <c r="F353" s="3" t="s">
        <v>1773</v>
      </c>
      <c r="G353" s="7" t="s">
        <v>1774</v>
      </c>
      <c r="K353" s="7" t="s">
        <v>1770</v>
      </c>
      <c r="L353" s="7" t="s">
        <v>1770</v>
      </c>
      <c r="M353" s="7" t="s">
        <v>1770</v>
      </c>
      <c r="O353" s="3" t="s">
        <v>1773</v>
      </c>
    </row>
    <row r="354" ht="121.5" spans="1:15">
      <c r="A354" s="7" t="s">
        <v>1775</v>
      </c>
      <c r="B354" s="7" t="s">
        <v>1776</v>
      </c>
      <c r="C354" s="8" t="s">
        <v>1777</v>
      </c>
      <c r="F354" s="3" t="s">
        <v>1778</v>
      </c>
      <c r="G354" s="7" t="s">
        <v>1779</v>
      </c>
      <c r="K354" s="7" t="s">
        <v>1775</v>
      </c>
      <c r="L354" s="7" t="s">
        <v>1775</v>
      </c>
      <c r="M354" s="7" t="s">
        <v>1775</v>
      </c>
      <c r="O354" s="3" t="s">
        <v>1778</v>
      </c>
    </row>
    <row r="355" ht="148.5" spans="1:15">
      <c r="A355" s="7" t="s">
        <v>1780</v>
      </c>
      <c r="B355" s="7" t="s">
        <v>1781</v>
      </c>
      <c r="C355" s="8" t="s">
        <v>1782</v>
      </c>
      <c r="F355" s="3" t="s">
        <v>1783</v>
      </c>
      <c r="G355" s="7" t="s">
        <v>1784</v>
      </c>
      <c r="K355" s="7" t="s">
        <v>1780</v>
      </c>
      <c r="L355" s="7" t="s">
        <v>1780</v>
      </c>
      <c r="M355" s="7" t="s">
        <v>1780</v>
      </c>
      <c r="O355" s="3" t="s">
        <v>1783</v>
      </c>
    </row>
    <row r="356" ht="121.5" spans="1:15">
      <c r="A356" s="7" t="s">
        <v>1785</v>
      </c>
      <c r="B356" s="7" t="s">
        <v>1786</v>
      </c>
      <c r="C356" s="8" t="s">
        <v>1787</v>
      </c>
      <c r="F356" s="3" t="s">
        <v>1788</v>
      </c>
      <c r="G356" s="7" t="s">
        <v>1789</v>
      </c>
      <c r="K356" s="7" t="s">
        <v>1785</v>
      </c>
      <c r="L356" s="7" t="s">
        <v>1785</v>
      </c>
      <c r="M356" s="7" t="s">
        <v>1785</v>
      </c>
      <c r="O356" s="3" t="s">
        <v>1788</v>
      </c>
    </row>
    <row r="357" ht="121.5" spans="1:15">
      <c r="A357" s="7" t="s">
        <v>1790</v>
      </c>
      <c r="B357" s="7" t="s">
        <v>1791</v>
      </c>
      <c r="C357" s="8" t="s">
        <v>1792</v>
      </c>
      <c r="F357" s="3" t="s">
        <v>1793</v>
      </c>
      <c r="G357" s="7" t="s">
        <v>1794</v>
      </c>
      <c r="K357" s="7" t="s">
        <v>1790</v>
      </c>
      <c r="L357" s="7" t="s">
        <v>1790</v>
      </c>
      <c r="M357" s="7" t="s">
        <v>1790</v>
      </c>
      <c r="O357" s="3" t="s">
        <v>1793</v>
      </c>
    </row>
    <row r="358" ht="162" spans="1:15">
      <c r="A358" s="7" t="s">
        <v>1795</v>
      </c>
      <c r="B358" s="7" t="s">
        <v>1796</v>
      </c>
      <c r="C358" s="8" t="s">
        <v>1797</v>
      </c>
      <c r="F358" s="3" t="s">
        <v>1798</v>
      </c>
      <c r="G358" s="7" t="s">
        <v>1799</v>
      </c>
      <c r="K358" s="7" t="s">
        <v>1795</v>
      </c>
      <c r="L358" s="7" t="s">
        <v>1795</v>
      </c>
      <c r="M358" s="7" t="s">
        <v>1795</v>
      </c>
      <c r="O358" s="3" t="s">
        <v>1798</v>
      </c>
    </row>
    <row r="359" ht="148.5" spans="1:15">
      <c r="A359" s="7" t="s">
        <v>1800</v>
      </c>
      <c r="B359" s="7" t="s">
        <v>1801</v>
      </c>
      <c r="C359" s="8" t="s">
        <v>1802</v>
      </c>
      <c r="F359" s="3" t="s">
        <v>1803</v>
      </c>
      <c r="G359" s="7" t="s">
        <v>1804</v>
      </c>
      <c r="K359" s="7" t="s">
        <v>1800</v>
      </c>
      <c r="L359" s="7" t="s">
        <v>1800</v>
      </c>
      <c r="M359" s="7" t="s">
        <v>1800</v>
      </c>
      <c r="O359" s="3" t="s">
        <v>1803</v>
      </c>
    </row>
    <row r="360" ht="108" spans="1:15">
      <c r="A360" s="7" t="s">
        <v>1805</v>
      </c>
      <c r="B360" s="7" t="s">
        <v>1806</v>
      </c>
      <c r="C360" s="8" t="s">
        <v>1807</v>
      </c>
      <c r="F360" s="3" t="s">
        <v>1808</v>
      </c>
      <c r="G360" s="7" t="s">
        <v>1809</v>
      </c>
      <c r="K360" s="7" t="s">
        <v>1805</v>
      </c>
      <c r="L360" s="7" t="s">
        <v>1805</v>
      </c>
      <c r="M360" s="7" t="s">
        <v>1805</v>
      </c>
      <c r="O360" s="3" t="s">
        <v>1808</v>
      </c>
    </row>
    <row r="361" ht="81" spans="1:15">
      <c r="A361" s="7" t="s">
        <v>1810</v>
      </c>
      <c r="B361" s="7" t="s">
        <v>1811</v>
      </c>
      <c r="C361" s="8" t="s">
        <v>1812</v>
      </c>
      <c r="F361" s="3" t="s">
        <v>1813</v>
      </c>
      <c r="G361" s="7" t="s">
        <v>1814</v>
      </c>
      <c r="K361" s="7" t="s">
        <v>1810</v>
      </c>
      <c r="L361" s="7" t="s">
        <v>1810</v>
      </c>
      <c r="M361" s="7" t="s">
        <v>1810</v>
      </c>
      <c r="O361" s="3" t="s">
        <v>1813</v>
      </c>
    </row>
    <row r="362" ht="94.5" spans="1:15">
      <c r="A362" s="7" t="s">
        <v>1815</v>
      </c>
      <c r="B362" s="7" t="s">
        <v>1816</v>
      </c>
      <c r="C362" s="8" t="s">
        <v>1817</v>
      </c>
      <c r="F362" s="3" t="s">
        <v>1818</v>
      </c>
      <c r="G362" s="7" t="s">
        <v>1819</v>
      </c>
      <c r="K362" s="7" t="s">
        <v>1815</v>
      </c>
      <c r="L362" s="7" t="s">
        <v>1815</v>
      </c>
      <c r="M362" s="7" t="s">
        <v>1815</v>
      </c>
      <c r="O362" s="3" t="s">
        <v>1818</v>
      </c>
    </row>
    <row r="363" ht="94.5" spans="1:15">
      <c r="A363" s="7" t="s">
        <v>1820</v>
      </c>
      <c r="B363" s="7" t="s">
        <v>1821</v>
      </c>
      <c r="C363" s="8" t="s">
        <v>1822</v>
      </c>
      <c r="F363" s="3" t="s">
        <v>1823</v>
      </c>
      <c r="G363" s="7" t="s">
        <v>1824</v>
      </c>
      <c r="K363" s="7" t="s">
        <v>1820</v>
      </c>
      <c r="L363" s="7" t="s">
        <v>1820</v>
      </c>
      <c r="M363" s="7" t="s">
        <v>1820</v>
      </c>
      <c r="O363" s="3" t="s">
        <v>1823</v>
      </c>
    </row>
    <row r="364" ht="94.5" spans="1:15">
      <c r="A364" s="7" t="s">
        <v>1825</v>
      </c>
      <c r="B364" s="7" t="s">
        <v>1826</v>
      </c>
      <c r="C364" s="8" t="s">
        <v>1827</v>
      </c>
      <c r="F364" s="3" t="s">
        <v>1828</v>
      </c>
      <c r="G364" s="7" t="s">
        <v>1829</v>
      </c>
      <c r="K364" s="7" t="s">
        <v>1825</v>
      </c>
      <c r="L364" s="7" t="s">
        <v>1825</v>
      </c>
      <c r="M364" s="7" t="s">
        <v>1825</v>
      </c>
      <c r="O364" s="3" t="s">
        <v>1828</v>
      </c>
    </row>
    <row r="365" ht="94.5" spans="1:15">
      <c r="A365" s="7" t="s">
        <v>1830</v>
      </c>
      <c r="B365" s="7" t="s">
        <v>1831</v>
      </c>
      <c r="C365" s="8" t="s">
        <v>1832</v>
      </c>
      <c r="F365" s="3" t="s">
        <v>1833</v>
      </c>
      <c r="G365" s="7" t="s">
        <v>1834</v>
      </c>
      <c r="K365" s="7" t="s">
        <v>1830</v>
      </c>
      <c r="L365" s="7" t="s">
        <v>1830</v>
      </c>
      <c r="M365" s="7" t="s">
        <v>1830</v>
      </c>
      <c r="O365" s="3" t="s">
        <v>1833</v>
      </c>
    </row>
    <row r="366" ht="81" spans="1:15">
      <c r="A366" s="7" t="s">
        <v>1835</v>
      </c>
      <c r="B366" s="7" t="s">
        <v>1836</v>
      </c>
      <c r="C366" s="8" t="s">
        <v>1837</v>
      </c>
      <c r="F366" s="3" t="s">
        <v>1838</v>
      </c>
      <c r="G366" s="7" t="s">
        <v>1839</v>
      </c>
      <c r="K366" s="7" t="s">
        <v>1835</v>
      </c>
      <c r="L366" s="7" t="s">
        <v>1835</v>
      </c>
      <c r="M366" s="7" t="s">
        <v>1835</v>
      </c>
      <c r="O366" s="3" t="s">
        <v>1838</v>
      </c>
    </row>
    <row r="367" ht="94.5" spans="1:15">
      <c r="A367" s="7" t="s">
        <v>1840</v>
      </c>
      <c r="B367" s="7" t="s">
        <v>1841</v>
      </c>
      <c r="C367" s="8" t="s">
        <v>1842</v>
      </c>
      <c r="F367" s="3" t="s">
        <v>1843</v>
      </c>
      <c r="G367" s="7" t="s">
        <v>1844</v>
      </c>
      <c r="K367" s="7" t="s">
        <v>1840</v>
      </c>
      <c r="L367" s="7" t="s">
        <v>1840</v>
      </c>
      <c r="M367" s="7" t="s">
        <v>1840</v>
      </c>
      <c r="O367" s="3" t="s">
        <v>1843</v>
      </c>
    </row>
    <row r="368" ht="121.5" spans="1:15">
      <c r="A368" s="7" t="s">
        <v>1845</v>
      </c>
      <c r="B368" s="7" t="s">
        <v>1846</v>
      </c>
      <c r="C368" s="8" t="s">
        <v>1847</v>
      </c>
      <c r="F368" s="3" t="s">
        <v>1848</v>
      </c>
      <c r="G368" s="7" t="s">
        <v>1849</v>
      </c>
      <c r="K368" s="7" t="s">
        <v>1845</v>
      </c>
      <c r="L368" s="7" t="s">
        <v>1845</v>
      </c>
      <c r="M368" s="7" t="s">
        <v>1845</v>
      </c>
      <c r="O368" s="3" t="s">
        <v>1848</v>
      </c>
    </row>
    <row r="369" ht="121.5" spans="1:15">
      <c r="A369" s="7" t="s">
        <v>1850</v>
      </c>
      <c r="B369" s="7" t="s">
        <v>1851</v>
      </c>
      <c r="C369" s="8" t="s">
        <v>1852</v>
      </c>
      <c r="F369" s="3" t="s">
        <v>1853</v>
      </c>
      <c r="G369" s="7" t="s">
        <v>1854</v>
      </c>
      <c r="K369" s="7" t="s">
        <v>1850</v>
      </c>
      <c r="L369" s="7" t="s">
        <v>1850</v>
      </c>
      <c r="M369" s="7" t="s">
        <v>1850</v>
      </c>
      <c r="O369" s="3" t="s">
        <v>1853</v>
      </c>
    </row>
    <row r="370" ht="94.5" spans="1:15">
      <c r="A370" s="7" t="s">
        <v>1855</v>
      </c>
      <c r="B370" s="7" t="s">
        <v>1856</v>
      </c>
      <c r="C370" s="8" t="s">
        <v>1857</v>
      </c>
      <c r="F370" s="3" t="s">
        <v>1858</v>
      </c>
      <c r="G370" s="7" t="s">
        <v>1859</v>
      </c>
      <c r="K370" s="7" t="s">
        <v>1855</v>
      </c>
      <c r="L370" s="7" t="s">
        <v>1855</v>
      </c>
      <c r="M370" s="7" t="s">
        <v>1855</v>
      </c>
      <c r="O370" s="3" t="s">
        <v>1858</v>
      </c>
    </row>
    <row r="371" ht="121.5" spans="1:15">
      <c r="A371" s="7" t="s">
        <v>1860</v>
      </c>
      <c r="B371" s="7" t="s">
        <v>1861</v>
      </c>
      <c r="C371" s="8" t="s">
        <v>1862</v>
      </c>
      <c r="F371" s="3" t="s">
        <v>1863</v>
      </c>
      <c r="G371" s="7" t="s">
        <v>1864</v>
      </c>
      <c r="K371" s="7" t="s">
        <v>1860</v>
      </c>
      <c r="L371" s="7" t="s">
        <v>1860</v>
      </c>
      <c r="M371" s="7" t="s">
        <v>1860</v>
      </c>
      <c r="O371" s="3" t="s">
        <v>1863</v>
      </c>
    </row>
    <row r="372" ht="121.5" spans="1:15">
      <c r="A372" s="7" t="s">
        <v>1865</v>
      </c>
      <c r="B372" s="7" t="s">
        <v>1866</v>
      </c>
      <c r="C372" s="8" t="s">
        <v>1867</v>
      </c>
      <c r="F372" s="3" t="s">
        <v>1868</v>
      </c>
      <c r="G372" s="7" t="s">
        <v>1869</v>
      </c>
      <c r="K372" s="7" t="s">
        <v>1865</v>
      </c>
      <c r="L372" s="7" t="s">
        <v>1865</v>
      </c>
      <c r="M372" s="7" t="s">
        <v>1865</v>
      </c>
      <c r="O372" s="3" t="s">
        <v>1868</v>
      </c>
    </row>
    <row r="373" ht="108" spans="1:15">
      <c r="A373" s="7" t="s">
        <v>1870</v>
      </c>
      <c r="B373" s="7" t="s">
        <v>1871</v>
      </c>
      <c r="C373" s="8" t="s">
        <v>1872</v>
      </c>
      <c r="F373" s="3" t="s">
        <v>1873</v>
      </c>
      <c r="G373" s="7" t="s">
        <v>1874</v>
      </c>
      <c r="K373" s="7" t="s">
        <v>1870</v>
      </c>
      <c r="L373" s="7" t="s">
        <v>1870</v>
      </c>
      <c r="M373" s="7" t="s">
        <v>1870</v>
      </c>
      <c r="O373" s="3" t="s">
        <v>1873</v>
      </c>
    </row>
    <row r="374" ht="108" spans="1:15">
      <c r="A374" s="7" t="s">
        <v>1875</v>
      </c>
      <c r="B374" s="7" t="s">
        <v>1876</v>
      </c>
      <c r="C374" s="8" t="s">
        <v>1877</v>
      </c>
      <c r="F374" s="3" t="s">
        <v>1878</v>
      </c>
      <c r="G374" s="7" t="s">
        <v>1879</v>
      </c>
      <c r="K374" s="7" t="s">
        <v>1875</v>
      </c>
      <c r="L374" s="7" t="s">
        <v>1875</v>
      </c>
      <c r="M374" s="7" t="s">
        <v>1875</v>
      </c>
      <c r="O374" s="3" t="s">
        <v>1878</v>
      </c>
    </row>
    <row r="375" ht="108" spans="1:15">
      <c r="A375" s="7" t="s">
        <v>1880</v>
      </c>
      <c r="B375" s="7" t="s">
        <v>1881</v>
      </c>
      <c r="C375" s="8" t="s">
        <v>1882</v>
      </c>
      <c r="F375" s="3" t="s">
        <v>1883</v>
      </c>
      <c r="G375" s="7" t="s">
        <v>1884</v>
      </c>
      <c r="K375" s="7" t="s">
        <v>1880</v>
      </c>
      <c r="L375" s="7" t="s">
        <v>1880</v>
      </c>
      <c r="M375" s="7" t="s">
        <v>1880</v>
      </c>
      <c r="O375" s="3" t="s">
        <v>1883</v>
      </c>
    </row>
    <row r="376" ht="81" spans="1:15">
      <c r="A376" s="7" t="s">
        <v>1885</v>
      </c>
      <c r="B376" s="7" t="s">
        <v>1886</v>
      </c>
      <c r="C376" s="8" t="s">
        <v>1887</v>
      </c>
      <c r="F376" s="3" t="s">
        <v>1888</v>
      </c>
      <c r="G376" s="7" t="s">
        <v>1889</v>
      </c>
      <c r="K376" s="7" t="s">
        <v>1885</v>
      </c>
      <c r="L376" s="7" t="s">
        <v>1885</v>
      </c>
      <c r="M376" s="7" t="s">
        <v>1885</v>
      </c>
      <c r="O376" s="3" t="s">
        <v>1888</v>
      </c>
    </row>
    <row r="377" ht="81" spans="1:15">
      <c r="A377" s="7" t="s">
        <v>1890</v>
      </c>
      <c r="B377" s="7" t="s">
        <v>1891</v>
      </c>
      <c r="C377" s="8" t="s">
        <v>1892</v>
      </c>
      <c r="F377" s="3" t="s">
        <v>1893</v>
      </c>
      <c r="G377" s="7" t="s">
        <v>1894</v>
      </c>
      <c r="K377" s="7" t="s">
        <v>1890</v>
      </c>
      <c r="L377" s="7" t="s">
        <v>1890</v>
      </c>
      <c r="M377" s="7" t="s">
        <v>1890</v>
      </c>
      <c r="O377" s="3" t="s">
        <v>1893</v>
      </c>
    </row>
    <row r="378" ht="94.5" spans="1:15">
      <c r="A378" s="7" t="s">
        <v>1895</v>
      </c>
      <c r="B378" s="7" t="s">
        <v>1896</v>
      </c>
      <c r="C378" s="8" t="s">
        <v>1897</v>
      </c>
      <c r="F378" s="3" t="s">
        <v>1898</v>
      </c>
      <c r="G378" s="7" t="s">
        <v>1899</v>
      </c>
      <c r="K378" s="7" t="s">
        <v>1895</v>
      </c>
      <c r="L378" s="7" t="s">
        <v>1895</v>
      </c>
      <c r="M378" s="7" t="s">
        <v>1895</v>
      </c>
      <c r="O378" s="3" t="s">
        <v>1898</v>
      </c>
    </row>
    <row r="379" ht="121.5" spans="1:15">
      <c r="A379" s="7" t="s">
        <v>1900</v>
      </c>
      <c r="B379" s="7" t="s">
        <v>1901</v>
      </c>
      <c r="C379" s="8" t="s">
        <v>1902</v>
      </c>
      <c r="F379" s="3" t="s">
        <v>1903</v>
      </c>
      <c r="G379" s="7" t="s">
        <v>1904</v>
      </c>
      <c r="K379" s="7" t="s">
        <v>1900</v>
      </c>
      <c r="L379" s="7" t="s">
        <v>1900</v>
      </c>
      <c r="M379" s="7" t="s">
        <v>1900</v>
      </c>
      <c r="O379" s="3" t="s">
        <v>1903</v>
      </c>
    </row>
    <row r="380" ht="108" spans="1:15">
      <c r="A380" s="7" t="s">
        <v>1905</v>
      </c>
      <c r="B380" s="7" t="s">
        <v>1906</v>
      </c>
      <c r="C380" s="8" t="s">
        <v>1907</v>
      </c>
      <c r="F380" s="3" t="s">
        <v>1908</v>
      </c>
      <c r="G380" s="7" t="s">
        <v>1909</v>
      </c>
      <c r="K380" s="7" t="s">
        <v>1905</v>
      </c>
      <c r="L380" s="7" t="s">
        <v>1905</v>
      </c>
      <c r="M380" s="7" t="s">
        <v>1905</v>
      </c>
      <c r="O380" s="3" t="s">
        <v>1908</v>
      </c>
    </row>
    <row r="381" ht="108" spans="1:15">
      <c r="A381" s="7" t="s">
        <v>1910</v>
      </c>
      <c r="B381" s="7" t="s">
        <v>1911</v>
      </c>
      <c r="C381" s="8" t="s">
        <v>1912</v>
      </c>
      <c r="F381" s="3" t="s">
        <v>1913</v>
      </c>
      <c r="G381" s="7" t="s">
        <v>1914</v>
      </c>
      <c r="K381" s="7" t="s">
        <v>1910</v>
      </c>
      <c r="L381" s="7" t="s">
        <v>1910</v>
      </c>
      <c r="M381" s="7" t="s">
        <v>1910</v>
      </c>
      <c r="O381" s="3" t="s">
        <v>1913</v>
      </c>
    </row>
    <row r="382" ht="81" spans="1:15">
      <c r="A382" s="7" t="s">
        <v>1915</v>
      </c>
      <c r="B382" s="7" t="s">
        <v>1916</v>
      </c>
      <c r="C382" s="8" t="s">
        <v>1917</v>
      </c>
      <c r="F382" s="3" t="s">
        <v>1918</v>
      </c>
      <c r="G382" s="7" t="s">
        <v>1919</v>
      </c>
      <c r="K382" s="7" t="s">
        <v>1915</v>
      </c>
      <c r="L382" s="7" t="s">
        <v>1915</v>
      </c>
      <c r="M382" s="7" t="s">
        <v>1915</v>
      </c>
      <c r="O382" s="3" t="s">
        <v>1918</v>
      </c>
    </row>
    <row r="383" ht="67.5" spans="1:15">
      <c r="A383" s="7" t="s">
        <v>1920</v>
      </c>
      <c r="B383" s="7" t="s">
        <v>1921</v>
      </c>
      <c r="C383" s="8" t="s">
        <v>1922</v>
      </c>
      <c r="F383" s="3" t="s">
        <v>1923</v>
      </c>
      <c r="G383" s="7" t="s">
        <v>1924</v>
      </c>
      <c r="K383" s="7" t="s">
        <v>1920</v>
      </c>
      <c r="L383" s="7" t="s">
        <v>1920</v>
      </c>
      <c r="M383" s="7" t="s">
        <v>1920</v>
      </c>
      <c r="O383" s="3" t="s">
        <v>1923</v>
      </c>
    </row>
    <row r="384" ht="108" spans="1:15">
      <c r="A384" s="7" t="s">
        <v>1925</v>
      </c>
      <c r="B384" s="7" t="s">
        <v>1926</v>
      </c>
      <c r="C384" s="8" t="s">
        <v>1927</v>
      </c>
      <c r="F384" s="3" t="s">
        <v>1928</v>
      </c>
      <c r="G384" s="7" t="s">
        <v>1929</v>
      </c>
      <c r="K384" s="7" t="s">
        <v>1925</v>
      </c>
      <c r="L384" s="7" t="s">
        <v>1925</v>
      </c>
      <c r="M384" s="7" t="s">
        <v>1925</v>
      </c>
      <c r="O384" s="3" t="s">
        <v>1928</v>
      </c>
    </row>
    <row r="385" ht="108" spans="1:15">
      <c r="A385" s="7" t="s">
        <v>1930</v>
      </c>
      <c r="B385" s="7" t="s">
        <v>1931</v>
      </c>
      <c r="C385" s="8" t="s">
        <v>1932</v>
      </c>
      <c r="F385" s="3" t="s">
        <v>1933</v>
      </c>
      <c r="G385" s="7" t="s">
        <v>1934</v>
      </c>
      <c r="K385" s="7" t="s">
        <v>1930</v>
      </c>
      <c r="L385" s="7" t="s">
        <v>1930</v>
      </c>
      <c r="M385" s="7" t="s">
        <v>1930</v>
      </c>
      <c r="O385" s="3" t="s">
        <v>1933</v>
      </c>
    </row>
    <row r="386" ht="81" spans="1:15">
      <c r="A386" s="7" t="s">
        <v>1935</v>
      </c>
      <c r="B386" s="7" t="s">
        <v>1936</v>
      </c>
      <c r="C386" s="8" t="s">
        <v>1937</v>
      </c>
      <c r="F386" s="3" t="s">
        <v>1938</v>
      </c>
      <c r="G386" s="7" t="s">
        <v>1939</v>
      </c>
      <c r="K386" s="7" t="s">
        <v>1935</v>
      </c>
      <c r="L386" s="7" t="s">
        <v>1935</v>
      </c>
      <c r="M386" s="7" t="s">
        <v>1935</v>
      </c>
      <c r="O386" s="3" t="s">
        <v>1938</v>
      </c>
    </row>
    <row r="387" ht="81" spans="1:15">
      <c r="A387" s="7" t="s">
        <v>1940</v>
      </c>
      <c r="B387" s="7" t="s">
        <v>1941</v>
      </c>
      <c r="C387" s="8" t="s">
        <v>1942</v>
      </c>
      <c r="F387" s="3" t="s">
        <v>1943</v>
      </c>
      <c r="G387" s="7" t="s">
        <v>1944</v>
      </c>
      <c r="K387" s="7" t="s">
        <v>1940</v>
      </c>
      <c r="L387" s="7" t="s">
        <v>1940</v>
      </c>
      <c r="M387" s="7" t="s">
        <v>1940</v>
      </c>
      <c r="O387" s="3" t="s">
        <v>1943</v>
      </c>
    </row>
    <row r="388" ht="81" spans="1:15">
      <c r="A388" s="7" t="s">
        <v>1945</v>
      </c>
      <c r="B388" s="7" t="s">
        <v>1946</v>
      </c>
      <c r="C388" s="8" t="s">
        <v>1947</v>
      </c>
      <c r="F388" s="3" t="s">
        <v>1948</v>
      </c>
      <c r="G388" s="7" t="s">
        <v>1949</v>
      </c>
      <c r="K388" s="7" t="s">
        <v>1945</v>
      </c>
      <c r="L388" s="7" t="s">
        <v>1945</v>
      </c>
      <c r="M388" s="7" t="s">
        <v>1945</v>
      </c>
      <c r="O388" s="3" t="s">
        <v>1948</v>
      </c>
    </row>
    <row r="389" ht="67.5" spans="1:15">
      <c r="A389" s="7" t="s">
        <v>1950</v>
      </c>
      <c r="B389" s="7" t="s">
        <v>1951</v>
      </c>
      <c r="C389" s="8" t="s">
        <v>1952</v>
      </c>
      <c r="F389" s="3" t="s">
        <v>1953</v>
      </c>
      <c r="G389" s="7" t="s">
        <v>1954</v>
      </c>
      <c r="K389" s="7" t="s">
        <v>1950</v>
      </c>
      <c r="L389" s="7" t="s">
        <v>1950</v>
      </c>
      <c r="M389" s="7" t="s">
        <v>1950</v>
      </c>
      <c r="O389" s="3" t="s">
        <v>1953</v>
      </c>
    </row>
    <row r="390" ht="108" spans="1:15">
      <c r="A390" s="7" t="s">
        <v>1955</v>
      </c>
      <c r="B390" s="7" t="s">
        <v>1956</v>
      </c>
      <c r="C390" s="8" t="s">
        <v>1957</v>
      </c>
      <c r="F390" s="3" t="s">
        <v>1958</v>
      </c>
      <c r="G390" s="7" t="s">
        <v>1959</v>
      </c>
      <c r="K390" s="7" t="s">
        <v>1955</v>
      </c>
      <c r="L390" s="7" t="s">
        <v>1955</v>
      </c>
      <c r="M390" s="7" t="s">
        <v>1955</v>
      </c>
      <c r="O390" s="3" t="s">
        <v>1958</v>
      </c>
    </row>
    <row r="391" ht="108" spans="1:15">
      <c r="A391" s="7" t="s">
        <v>1960</v>
      </c>
      <c r="B391" s="7" t="s">
        <v>1961</v>
      </c>
      <c r="C391" s="8" t="s">
        <v>1962</v>
      </c>
      <c r="F391" s="3" t="s">
        <v>1963</v>
      </c>
      <c r="G391" s="7" t="s">
        <v>1964</v>
      </c>
      <c r="K391" s="7" t="s">
        <v>1960</v>
      </c>
      <c r="L391" s="7" t="s">
        <v>1960</v>
      </c>
      <c r="M391" s="7" t="s">
        <v>1960</v>
      </c>
      <c r="O391" s="3" t="s">
        <v>1963</v>
      </c>
    </row>
    <row r="392" ht="81" spans="1:15">
      <c r="A392" s="7" t="s">
        <v>1965</v>
      </c>
      <c r="B392" s="7" t="s">
        <v>1966</v>
      </c>
      <c r="C392" s="8" t="s">
        <v>1967</v>
      </c>
      <c r="F392" s="3" t="s">
        <v>1968</v>
      </c>
      <c r="G392" s="7" t="s">
        <v>1969</v>
      </c>
      <c r="K392" s="7" t="s">
        <v>1965</v>
      </c>
      <c r="L392" s="7" t="s">
        <v>1965</v>
      </c>
      <c r="M392" s="7" t="s">
        <v>1965</v>
      </c>
      <c r="O392" s="3" t="s">
        <v>1968</v>
      </c>
    </row>
    <row r="393" ht="94.5" spans="1:15">
      <c r="A393" s="7" t="s">
        <v>1970</v>
      </c>
      <c r="B393" s="7" t="s">
        <v>1971</v>
      </c>
      <c r="C393" s="8" t="s">
        <v>1972</v>
      </c>
      <c r="F393" s="3" t="s">
        <v>1973</v>
      </c>
      <c r="G393" s="7" t="s">
        <v>1974</v>
      </c>
      <c r="K393" s="7" t="s">
        <v>1970</v>
      </c>
      <c r="L393" s="7" t="s">
        <v>1970</v>
      </c>
      <c r="M393" s="7" t="s">
        <v>1970</v>
      </c>
      <c r="O393" s="3" t="s">
        <v>1973</v>
      </c>
    </row>
    <row r="394" ht="135" spans="1:15">
      <c r="A394" s="7" t="s">
        <v>1975</v>
      </c>
      <c r="B394" s="7" t="s">
        <v>1976</v>
      </c>
      <c r="C394" s="8" t="s">
        <v>1977</v>
      </c>
      <c r="F394" s="3" t="s">
        <v>1978</v>
      </c>
      <c r="G394" s="7" t="s">
        <v>1979</v>
      </c>
      <c r="K394" s="7" t="s">
        <v>1975</v>
      </c>
      <c r="L394" s="7" t="s">
        <v>1975</v>
      </c>
      <c r="M394" s="7" t="s">
        <v>1975</v>
      </c>
      <c r="O394" s="3" t="s">
        <v>1978</v>
      </c>
    </row>
    <row r="395" ht="108" spans="1:15">
      <c r="A395" s="7" t="s">
        <v>1980</v>
      </c>
      <c r="B395" s="7" t="s">
        <v>1981</v>
      </c>
      <c r="C395" s="8" t="s">
        <v>1982</v>
      </c>
      <c r="F395" s="3" t="s">
        <v>1983</v>
      </c>
      <c r="G395" s="7" t="s">
        <v>1984</v>
      </c>
      <c r="K395" s="7" t="s">
        <v>1980</v>
      </c>
      <c r="L395" s="7" t="s">
        <v>1980</v>
      </c>
      <c r="M395" s="7" t="s">
        <v>1980</v>
      </c>
      <c r="O395" s="3" t="s">
        <v>1983</v>
      </c>
    </row>
    <row r="396" ht="121.5" spans="1:15">
      <c r="A396" s="7" t="s">
        <v>1985</v>
      </c>
      <c r="B396" s="7" t="s">
        <v>1986</v>
      </c>
      <c r="C396" s="8" t="s">
        <v>1987</v>
      </c>
      <c r="F396" s="3" t="s">
        <v>1988</v>
      </c>
      <c r="G396" s="7" t="s">
        <v>1989</v>
      </c>
      <c r="K396" s="7" t="s">
        <v>1985</v>
      </c>
      <c r="L396" s="7" t="s">
        <v>1985</v>
      </c>
      <c r="M396" s="7" t="s">
        <v>1985</v>
      </c>
      <c r="O396" s="3" t="s">
        <v>1988</v>
      </c>
    </row>
    <row r="397" ht="81" spans="1:15">
      <c r="A397" s="7" t="s">
        <v>1990</v>
      </c>
      <c r="B397" s="7" t="s">
        <v>1991</v>
      </c>
      <c r="C397" s="8" t="s">
        <v>1992</v>
      </c>
      <c r="F397" s="3" t="s">
        <v>1993</v>
      </c>
      <c r="G397" s="7" t="s">
        <v>1994</v>
      </c>
      <c r="K397" s="7" t="s">
        <v>1990</v>
      </c>
      <c r="L397" s="7" t="s">
        <v>1990</v>
      </c>
      <c r="M397" s="7" t="s">
        <v>1990</v>
      </c>
      <c r="O397" s="3" t="s">
        <v>1993</v>
      </c>
    </row>
    <row r="398" ht="94.5" spans="1:15">
      <c r="A398" s="7" t="s">
        <v>1995</v>
      </c>
      <c r="B398" s="7" t="s">
        <v>1996</v>
      </c>
      <c r="C398" s="8" t="s">
        <v>1997</v>
      </c>
      <c r="F398" s="3" t="s">
        <v>1998</v>
      </c>
      <c r="G398" s="7" t="s">
        <v>1999</v>
      </c>
      <c r="K398" s="7" t="s">
        <v>1995</v>
      </c>
      <c r="L398" s="7" t="s">
        <v>1995</v>
      </c>
      <c r="M398" s="7" t="s">
        <v>1995</v>
      </c>
      <c r="O398" s="3" t="s">
        <v>1998</v>
      </c>
    </row>
    <row r="399" ht="108" spans="1:15">
      <c r="A399" s="7" t="s">
        <v>2000</v>
      </c>
      <c r="B399" s="7" t="s">
        <v>2001</v>
      </c>
      <c r="C399" s="8" t="s">
        <v>2002</v>
      </c>
      <c r="F399" s="3" t="s">
        <v>2003</v>
      </c>
      <c r="G399" s="7" t="s">
        <v>2004</v>
      </c>
      <c r="K399" s="7" t="s">
        <v>2000</v>
      </c>
      <c r="L399" s="7" t="s">
        <v>2000</v>
      </c>
      <c r="M399" s="7" t="s">
        <v>2000</v>
      </c>
      <c r="O399" s="3" t="s">
        <v>2003</v>
      </c>
    </row>
    <row r="400" ht="94.5" spans="1:15">
      <c r="A400" s="7" t="s">
        <v>2005</v>
      </c>
      <c r="B400" s="7" t="s">
        <v>2006</v>
      </c>
      <c r="C400" s="8" t="s">
        <v>2007</v>
      </c>
      <c r="F400" s="3" t="s">
        <v>2008</v>
      </c>
      <c r="G400" s="7" t="s">
        <v>2009</v>
      </c>
      <c r="K400" s="7" t="s">
        <v>2005</v>
      </c>
      <c r="L400" s="7" t="s">
        <v>2005</v>
      </c>
      <c r="M400" s="7" t="s">
        <v>2005</v>
      </c>
      <c r="O400" s="3" t="s">
        <v>2008</v>
      </c>
    </row>
    <row r="401" ht="94.5" spans="1:15">
      <c r="A401" s="7" t="s">
        <v>2010</v>
      </c>
      <c r="B401" s="7" t="s">
        <v>2011</v>
      </c>
      <c r="C401" s="8" t="s">
        <v>2012</v>
      </c>
      <c r="F401" s="3" t="s">
        <v>2013</v>
      </c>
      <c r="G401" s="7" t="s">
        <v>2014</v>
      </c>
      <c r="K401" s="7" t="s">
        <v>2010</v>
      </c>
      <c r="L401" s="7" t="s">
        <v>2010</v>
      </c>
      <c r="M401" s="7" t="s">
        <v>2010</v>
      </c>
      <c r="O401" s="3" t="s">
        <v>2013</v>
      </c>
    </row>
    <row r="402" ht="94.5" spans="1:15">
      <c r="A402" s="7" t="s">
        <v>2015</v>
      </c>
      <c r="B402" s="7" t="s">
        <v>2016</v>
      </c>
      <c r="C402" s="8" t="s">
        <v>2017</v>
      </c>
      <c r="F402" s="3" t="s">
        <v>2018</v>
      </c>
      <c r="G402" s="7" t="s">
        <v>2019</v>
      </c>
      <c r="K402" s="7" t="s">
        <v>2015</v>
      </c>
      <c r="L402" s="7" t="s">
        <v>2015</v>
      </c>
      <c r="M402" s="7" t="s">
        <v>2015</v>
      </c>
      <c r="O402" s="3" t="s">
        <v>2018</v>
      </c>
    </row>
    <row r="403" ht="81" spans="1:15">
      <c r="A403" s="7" t="s">
        <v>2020</v>
      </c>
      <c r="B403" s="7" t="s">
        <v>2021</v>
      </c>
      <c r="C403" s="8" t="s">
        <v>2022</v>
      </c>
      <c r="F403" s="3" t="s">
        <v>2023</v>
      </c>
      <c r="G403" s="7" t="s">
        <v>2024</v>
      </c>
      <c r="K403" s="7" t="s">
        <v>2020</v>
      </c>
      <c r="L403" s="7" t="s">
        <v>2020</v>
      </c>
      <c r="M403" s="7" t="s">
        <v>2020</v>
      </c>
      <c r="O403" s="3" t="s">
        <v>2023</v>
      </c>
    </row>
    <row r="404" ht="108" spans="1:15">
      <c r="A404" s="7" t="s">
        <v>2025</v>
      </c>
      <c r="B404" s="7" t="s">
        <v>2026</v>
      </c>
      <c r="C404" s="8" t="s">
        <v>2027</v>
      </c>
      <c r="F404" s="3" t="s">
        <v>2028</v>
      </c>
      <c r="G404" s="7" t="s">
        <v>2029</v>
      </c>
      <c r="K404" s="7" t="s">
        <v>2025</v>
      </c>
      <c r="L404" s="7" t="s">
        <v>2025</v>
      </c>
      <c r="M404" s="7" t="s">
        <v>2025</v>
      </c>
      <c r="O404" s="3" t="s">
        <v>2028</v>
      </c>
    </row>
    <row r="405" ht="94.5" spans="1:15">
      <c r="A405" s="7" t="s">
        <v>2030</v>
      </c>
      <c r="B405" s="7" t="s">
        <v>2031</v>
      </c>
      <c r="C405" s="8" t="s">
        <v>2032</v>
      </c>
      <c r="F405" s="3" t="s">
        <v>2033</v>
      </c>
      <c r="G405" s="7" t="s">
        <v>2034</v>
      </c>
      <c r="K405" s="7" t="s">
        <v>2030</v>
      </c>
      <c r="L405" s="7" t="s">
        <v>2030</v>
      </c>
      <c r="M405" s="7" t="s">
        <v>2030</v>
      </c>
      <c r="O405" s="3" t="s">
        <v>2033</v>
      </c>
    </row>
    <row r="406" ht="94.5" spans="1:15">
      <c r="A406" s="7" t="s">
        <v>2035</v>
      </c>
      <c r="B406" s="7" t="s">
        <v>2036</v>
      </c>
      <c r="C406" s="8" t="s">
        <v>2037</v>
      </c>
      <c r="F406" s="3" t="s">
        <v>2038</v>
      </c>
      <c r="G406" s="7" t="s">
        <v>2039</v>
      </c>
      <c r="K406" s="7" t="s">
        <v>2035</v>
      </c>
      <c r="L406" s="7" t="s">
        <v>2035</v>
      </c>
      <c r="M406" s="7" t="s">
        <v>2035</v>
      </c>
      <c r="O406" s="3" t="s">
        <v>2038</v>
      </c>
    </row>
    <row r="407" ht="94.5" spans="1:15">
      <c r="A407" s="7" t="s">
        <v>2040</v>
      </c>
      <c r="B407" s="7" t="s">
        <v>2041</v>
      </c>
      <c r="C407" s="8" t="s">
        <v>2042</v>
      </c>
      <c r="F407" s="3" t="s">
        <v>2043</v>
      </c>
      <c r="G407" s="7" t="s">
        <v>2044</v>
      </c>
      <c r="K407" s="7" t="s">
        <v>2040</v>
      </c>
      <c r="L407" s="7" t="s">
        <v>2040</v>
      </c>
      <c r="M407" s="7" t="s">
        <v>2040</v>
      </c>
      <c r="O407" s="3" t="s">
        <v>2043</v>
      </c>
    </row>
    <row r="408" ht="94.5" spans="1:15">
      <c r="A408" s="7" t="s">
        <v>2045</v>
      </c>
      <c r="B408" s="7" t="s">
        <v>2046</v>
      </c>
      <c r="C408" s="8" t="s">
        <v>2047</v>
      </c>
      <c r="F408" s="3" t="s">
        <v>2048</v>
      </c>
      <c r="G408" s="7" t="s">
        <v>2049</v>
      </c>
      <c r="K408" s="7" t="s">
        <v>2045</v>
      </c>
      <c r="L408" s="7" t="s">
        <v>2045</v>
      </c>
      <c r="M408" s="7" t="s">
        <v>2045</v>
      </c>
      <c r="O408" s="3" t="s">
        <v>2048</v>
      </c>
    </row>
    <row r="409" ht="94.5" spans="1:15">
      <c r="A409" s="7" t="s">
        <v>2050</v>
      </c>
      <c r="B409" s="7" t="s">
        <v>2051</v>
      </c>
      <c r="C409" s="8" t="s">
        <v>2052</v>
      </c>
      <c r="F409" s="3" t="s">
        <v>2053</v>
      </c>
      <c r="G409" s="7" t="s">
        <v>2054</v>
      </c>
      <c r="K409" s="7" t="s">
        <v>2050</v>
      </c>
      <c r="L409" s="7" t="s">
        <v>2050</v>
      </c>
      <c r="M409" s="7" t="s">
        <v>2050</v>
      </c>
      <c r="O409" s="3" t="s">
        <v>2053</v>
      </c>
    </row>
    <row r="410" ht="81" spans="1:15">
      <c r="A410" s="7" t="s">
        <v>2055</v>
      </c>
      <c r="B410" s="7" t="s">
        <v>2056</v>
      </c>
      <c r="C410" s="8" t="s">
        <v>2057</v>
      </c>
      <c r="F410" s="3" t="s">
        <v>2058</v>
      </c>
      <c r="G410" s="7" t="s">
        <v>2059</v>
      </c>
      <c r="K410" s="7" t="s">
        <v>2055</v>
      </c>
      <c r="L410" s="7" t="s">
        <v>2055</v>
      </c>
      <c r="M410" s="7" t="s">
        <v>2055</v>
      </c>
      <c r="O410" s="3" t="s">
        <v>2058</v>
      </c>
    </row>
    <row r="411" ht="67.5" spans="1:15">
      <c r="A411" s="7" t="s">
        <v>2060</v>
      </c>
      <c r="B411" s="7" t="s">
        <v>2061</v>
      </c>
      <c r="C411" s="8" t="s">
        <v>2062</v>
      </c>
      <c r="F411" s="3" t="s">
        <v>2063</v>
      </c>
      <c r="G411" s="7" t="s">
        <v>2064</v>
      </c>
      <c r="K411" s="7" t="s">
        <v>2060</v>
      </c>
      <c r="L411" s="7" t="s">
        <v>2060</v>
      </c>
      <c r="M411" s="7" t="s">
        <v>2060</v>
      </c>
      <c r="O411" s="3" t="s">
        <v>2063</v>
      </c>
    </row>
    <row r="412" ht="108" spans="1:15">
      <c r="A412" s="7" t="s">
        <v>2065</v>
      </c>
      <c r="B412" s="7" t="s">
        <v>2066</v>
      </c>
      <c r="C412" s="8" t="s">
        <v>2067</v>
      </c>
      <c r="F412" s="3" t="s">
        <v>2068</v>
      </c>
      <c r="G412" s="7" t="s">
        <v>2069</v>
      </c>
      <c r="K412" s="7" t="s">
        <v>2065</v>
      </c>
      <c r="L412" s="7" t="s">
        <v>2065</v>
      </c>
      <c r="M412" s="7" t="s">
        <v>2065</v>
      </c>
      <c r="O412" s="3" t="s">
        <v>2068</v>
      </c>
    </row>
    <row r="413" ht="67.5" spans="1:15">
      <c r="A413" s="7" t="s">
        <v>2070</v>
      </c>
      <c r="B413" s="7" t="s">
        <v>2071</v>
      </c>
      <c r="C413" s="8" t="s">
        <v>2072</v>
      </c>
      <c r="F413" s="3" t="s">
        <v>2073</v>
      </c>
      <c r="G413" s="7" t="s">
        <v>2074</v>
      </c>
      <c r="K413" s="7" t="s">
        <v>2070</v>
      </c>
      <c r="L413" s="7" t="s">
        <v>2070</v>
      </c>
      <c r="M413" s="7" t="s">
        <v>2070</v>
      </c>
      <c r="O413" s="3" t="s">
        <v>2073</v>
      </c>
    </row>
    <row r="414" ht="81" spans="1:15">
      <c r="A414" s="7" t="s">
        <v>2075</v>
      </c>
      <c r="B414" s="7" t="s">
        <v>2076</v>
      </c>
      <c r="C414" s="8" t="s">
        <v>2077</v>
      </c>
      <c r="F414" s="3" t="s">
        <v>2078</v>
      </c>
      <c r="G414" s="7" t="s">
        <v>2079</v>
      </c>
      <c r="K414" s="7" t="s">
        <v>2075</v>
      </c>
      <c r="L414" s="7" t="s">
        <v>2075</v>
      </c>
      <c r="M414" s="7" t="s">
        <v>2075</v>
      </c>
      <c r="O414" s="3" t="s">
        <v>2078</v>
      </c>
    </row>
    <row r="415" ht="81" spans="1:15">
      <c r="A415" s="7" t="s">
        <v>2080</v>
      </c>
      <c r="B415" s="7" t="s">
        <v>2081</v>
      </c>
      <c r="C415" s="8" t="s">
        <v>2082</v>
      </c>
      <c r="F415" s="3" t="s">
        <v>2083</v>
      </c>
      <c r="G415" s="7" t="s">
        <v>2084</v>
      </c>
      <c r="K415" s="7" t="s">
        <v>2080</v>
      </c>
      <c r="L415" s="7" t="s">
        <v>2080</v>
      </c>
      <c r="M415" s="7" t="s">
        <v>2080</v>
      </c>
      <c r="O415" s="3" t="s">
        <v>2083</v>
      </c>
    </row>
    <row r="416" ht="67.5" spans="1:15">
      <c r="A416" s="7" t="s">
        <v>2085</v>
      </c>
      <c r="B416" s="7" t="s">
        <v>2086</v>
      </c>
      <c r="C416" s="8" t="s">
        <v>2087</v>
      </c>
      <c r="F416" s="3" t="s">
        <v>2088</v>
      </c>
      <c r="G416" s="7" t="s">
        <v>2089</v>
      </c>
      <c r="K416" s="7" t="s">
        <v>2085</v>
      </c>
      <c r="L416" s="7" t="s">
        <v>2085</v>
      </c>
      <c r="M416" s="7" t="s">
        <v>2085</v>
      </c>
      <c r="O416" s="3" t="s">
        <v>2088</v>
      </c>
    </row>
    <row r="417" ht="81" spans="1:15">
      <c r="A417" s="7" t="s">
        <v>2090</v>
      </c>
      <c r="B417" s="7" t="s">
        <v>2091</v>
      </c>
      <c r="C417" s="8" t="s">
        <v>2092</v>
      </c>
      <c r="F417" s="3" t="s">
        <v>2093</v>
      </c>
      <c r="G417" s="7" t="s">
        <v>2094</v>
      </c>
      <c r="K417" s="7" t="s">
        <v>2090</v>
      </c>
      <c r="L417" s="7" t="s">
        <v>2090</v>
      </c>
      <c r="M417" s="7" t="s">
        <v>2090</v>
      </c>
      <c r="O417" s="3" t="s">
        <v>2093</v>
      </c>
    </row>
    <row r="418" ht="67.5" spans="1:15">
      <c r="A418" s="7" t="s">
        <v>2095</v>
      </c>
      <c r="B418" s="7" t="s">
        <v>2096</v>
      </c>
      <c r="C418" s="8" t="s">
        <v>2097</v>
      </c>
      <c r="F418" s="3" t="s">
        <v>2098</v>
      </c>
      <c r="G418" s="7" t="s">
        <v>2099</v>
      </c>
      <c r="K418" s="7" t="s">
        <v>2095</v>
      </c>
      <c r="L418" s="7" t="s">
        <v>2095</v>
      </c>
      <c r="M418" s="7" t="s">
        <v>2095</v>
      </c>
      <c r="O418" s="3" t="s">
        <v>2098</v>
      </c>
    </row>
    <row r="419" ht="81" spans="1:15">
      <c r="A419" s="7" t="s">
        <v>2100</v>
      </c>
      <c r="B419" s="7" t="s">
        <v>2101</v>
      </c>
      <c r="C419" s="8" t="s">
        <v>2102</v>
      </c>
      <c r="F419" s="3" t="s">
        <v>2103</v>
      </c>
      <c r="G419" s="7" t="s">
        <v>2104</v>
      </c>
      <c r="K419" s="7" t="s">
        <v>2100</v>
      </c>
      <c r="L419" s="7" t="s">
        <v>2100</v>
      </c>
      <c r="M419" s="7" t="s">
        <v>2100</v>
      </c>
      <c r="O419" s="3" t="s">
        <v>2103</v>
      </c>
    </row>
    <row r="420" ht="94.5" spans="1:15">
      <c r="A420" s="7" t="s">
        <v>2105</v>
      </c>
      <c r="B420" s="7" t="s">
        <v>2106</v>
      </c>
      <c r="C420" s="8" t="s">
        <v>2107</v>
      </c>
      <c r="F420" s="3" t="s">
        <v>2108</v>
      </c>
      <c r="G420" s="7" t="s">
        <v>2109</v>
      </c>
      <c r="K420" s="7" t="s">
        <v>2105</v>
      </c>
      <c r="L420" s="7" t="s">
        <v>2105</v>
      </c>
      <c r="M420" s="7" t="s">
        <v>2105</v>
      </c>
      <c r="O420" s="3" t="s">
        <v>2108</v>
      </c>
    </row>
    <row r="421" ht="81" spans="1:15">
      <c r="A421" s="7" t="s">
        <v>2110</v>
      </c>
      <c r="B421" s="7" t="s">
        <v>2111</v>
      </c>
      <c r="C421" s="8" t="s">
        <v>2112</v>
      </c>
      <c r="F421" s="3" t="s">
        <v>2113</v>
      </c>
      <c r="G421" s="7" t="s">
        <v>2114</v>
      </c>
      <c r="K421" s="7" t="s">
        <v>2110</v>
      </c>
      <c r="L421" s="7" t="s">
        <v>2110</v>
      </c>
      <c r="M421" s="7" t="s">
        <v>2110</v>
      </c>
      <c r="O421" s="3" t="s">
        <v>2113</v>
      </c>
    </row>
    <row r="422" ht="81" spans="1:15">
      <c r="A422" s="7" t="s">
        <v>2115</v>
      </c>
      <c r="B422" s="7" t="s">
        <v>2116</v>
      </c>
      <c r="C422" s="8" t="s">
        <v>2117</v>
      </c>
      <c r="F422" s="3" t="s">
        <v>2118</v>
      </c>
      <c r="G422" s="7" t="s">
        <v>2119</v>
      </c>
      <c r="K422" s="7" t="s">
        <v>2115</v>
      </c>
      <c r="L422" s="7" t="s">
        <v>2115</v>
      </c>
      <c r="M422" s="7" t="s">
        <v>2115</v>
      </c>
      <c r="O422" s="3" t="s">
        <v>2118</v>
      </c>
    </row>
    <row r="423" ht="94.5" spans="1:15">
      <c r="A423" s="7" t="s">
        <v>2120</v>
      </c>
      <c r="B423" s="7" t="s">
        <v>2121</v>
      </c>
      <c r="C423" s="8" t="s">
        <v>2122</v>
      </c>
      <c r="F423" s="3" t="s">
        <v>2123</v>
      </c>
      <c r="G423" s="7" t="s">
        <v>2124</v>
      </c>
      <c r="K423" s="7" t="s">
        <v>2120</v>
      </c>
      <c r="L423" s="7" t="s">
        <v>2120</v>
      </c>
      <c r="M423" s="7" t="s">
        <v>2120</v>
      </c>
      <c r="O423" s="3" t="s">
        <v>2123</v>
      </c>
    </row>
    <row r="424" ht="108" spans="1:15">
      <c r="A424" s="7" t="s">
        <v>2125</v>
      </c>
      <c r="B424" s="7" t="s">
        <v>2126</v>
      </c>
      <c r="C424" s="8" t="s">
        <v>2127</v>
      </c>
      <c r="F424" s="3" t="s">
        <v>2128</v>
      </c>
      <c r="G424" s="7" t="s">
        <v>2129</v>
      </c>
      <c r="K424" s="7" t="s">
        <v>2125</v>
      </c>
      <c r="L424" s="7" t="s">
        <v>2125</v>
      </c>
      <c r="M424" s="7" t="s">
        <v>2125</v>
      </c>
      <c r="O424" s="3" t="s">
        <v>2128</v>
      </c>
    </row>
    <row r="425" ht="81" spans="1:15">
      <c r="A425" s="7" t="s">
        <v>2130</v>
      </c>
      <c r="B425" s="7" t="s">
        <v>2131</v>
      </c>
      <c r="C425" s="8" t="s">
        <v>2132</v>
      </c>
      <c r="F425" s="3" t="s">
        <v>2133</v>
      </c>
      <c r="G425" s="7" t="s">
        <v>2134</v>
      </c>
      <c r="K425" s="7" t="s">
        <v>2130</v>
      </c>
      <c r="L425" s="7" t="s">
        <v>2130</v>
      </c>
      <c r="M425" s="7" t="s">
        <v>2130</v>
      </c>
      <c r="O425" s="3" t="s">
        <v>2133</v>
      </c>
    </row>
    <row r="426" ht="108" spans="1:15">
      <c r="A426" s="7" t="s">
        <v>2135</v>
      </c>
      <c r="B426" s="7" t="s">
        <v>2136</v>
      </c>
      <c r="C426" s="8" t="s">
        <v>2137</v>
      </c>
      <c r="F426" s="3" t="s">
        <v>2138</v>
      </c>
      <c r="G426" s="7" t="s">
        <v>2139</v>
      </c>
      <c r="K426" s="7" t="s">
        <v>2135</v>
      </c>
      <c r="L426" s="7" t="s">
        <v>2135</v>
      </c>
      <c r="M426" s="7" t="s">
        <v>2135</v>
      </c>
      <c r="O426" s="3" t="s">
        <v>2138</v>
      </c>
    </row>
    <row r="427" ht="81" spans="1:15">
      <c r="A427" s="7" t="s">
        <v>2140</v>
      </c>
      <c r="B427" s="7" t="s">
        <v>2141</v>
      </c>
      <c r="C427" s="8" t="s">
        <v>2142</v>
      </c>
      <c r="F427" s="3" t="s">
        <v>2143</v>
      </c>
      <c r="G427" s="7" t="s">
        <v>2144</v>
      </c>
      <c r="K427" s="7" t="s">
        <v>2140</v>
      </c>
      <c r="L427" s="7" t="s">
        <v>2140</v>
      </c>
      <c r="M427" s="7" t="s">
        <v>2140</v>
      </c>
      <c r="O427" s="3" t="s">
        <v>2143</v>
      </c>
    </row>
    <row r="428" ht="81" spans="1:15">
      <c r="A428" s="7" t="s">
        <v>2145</v>
      </c>
      <c r="B428" s="7" t="s">
        <v>2146</v>
      </c>
      <c r="C428" s="8" t="s">
        <v>2147</v>
      </c>
      <c r="F428" s="3" t="s">
        <v>2148</v>
      </c>
      <c r="G428" s="7" t="s">
        <v>2149</v>
      </c>
      <c r="K428" s="7" t="s">
        <v>2145</v>
      </c>
      <c r="L428" s="7" t="s">
        <v>2145</v>
      </c>
      <c r="M428" s="7" t="s">
        <v>2145</v>
      </c>
      <c r="O428" s="3" t="s">
        <v>2148</v>
      </c>
    </row>
    <row r="429" ht="108" spans="1:15">
      <c r="A429" s="7" t="s">
        <v>2150</v>
      </c>
      <c r="B429" s="7" t="s">
        <v>2151</v>
      </c>
      <c r="C429" s="8" t="s">
        <v>2152</v>
      </c>
      <c r="F429" s="3" t="s">
        <v>2153</v>
      </c>
      <c r="G429" s="7" t="s">
        <v>2154</v>
      </c>
      <c r="K429" s="7" t="s">
        <v>2150</v>
      </c>
      <c r="L429" s="7" t="s">
        <v>2150</v>
      </c>
      <c r="M429" s="7" t="s">
        <v>2150</v>
      </c>
      <c r="O429" s="3" t="s">
        <v>2153</v>
      </c>
    </row>
    <row r="430" ht="94.5" spans="1:15">
      <c r="A430" s="7" t="s">
        <v>2155</v>
      </c>
      <c r="B430" s="7" t="s">
        <v>2156</v>
      </c>
      <c r="C430" s="8" t="s">
        <v>2157</v>
      </c>
      <c r="F430" s="3" t="s">
        <v>2158</v>
      </c>
      <c r="G430" s="7" t="s">
        <v>2159</v>
      </c>
      <c r="K430" s="7" t="s">
        <v>2155</v>
      </c>
      <c r="L430" s="7" t="s">
        <v>2155</v>
      </c>
      <c r="M430" s="7" t="s">
        <v>2155</v>
      </c>
      <c r="O430" s="3" t="s">
        <v>2158</v>
      </c>
    </row>
    <row r="431" ht="67.5" spans="1:15">
      <c r="A431" s="7" t="s">
        <v>2160</v>
      </c>
      <c r="B431" s="7" t="s">
        <v>2161</v>
      </c>
      <c r="C431" s="8" t="s">
        <v>2162</v>
      </c>
      <c r="F431" s="3" t="s">
        <v>2163</v>
      </c>
      <c r="G431" s="7" t="s">
        <v>2164</v>
      </c>
      <c r="K431" s="7" t="s">
        <v>2160</v>
      </c>
      <c r="L431" s="7" t="s">
        <v>2160</v>
      </c>
      <c r="M431" s="7" t="s">
        <v>2160</v>
      </c>
      <c r="O431" s="3" t="s">
        <v>2163</v>
      </c>
    </row>
    <row r="432" ht="162" spans="1:15">
      <c r="A432" s="7" t="s">
        <v>2165</v>
      </c>
      <c r="B432" s="7" t="s">
        <v>2166</v>
      </c>
      <c r="C432" s="8" t="s">
        <v>2167</v>
      </c>
      <c r="F432" s="3" t="s">
        <v>2168</v>
      </c>
      <c r="G432" s="7" t="s">
        <v>2169</v>
      </c>
      <c r="K432" s="7" t="s">
        <v>2165</v>
      </c>
      <c r="L432" s="7" t="s">
        <v>2165</v>
      </c>
      <c r="M432" s="7" t="s">
        <v>2165</v>
      </c>
      <c r="O432" s="3" t="s">
        <v>2168</v>
      </c>
    </row>
    <row r="433" ht="94.5" spans="1:15">
      <c r="A433" s="7" t="s">
        <v>2170</v>
      </c>
      <c r="B433" s="7" t="s">
        <v>2171</v>
      </c>
      <c r="C433" s="8" t="s">
        <v>2172</v>
      </c>
      <c r="F433" s="3" t="s">
        <v>2173</v>
      </c>
      <c r="G433" s="7" t="s">
        <v>2174</v>
      </c>
      <c r="K433" s="7" t="s">
        <v>2170</v>
      </c>
      <c r="L433" s="7" t="s">
        <v>2170</v>
      </c>
      <c r="M433" s="7" t="s">
        <v>2170</v>
      </c>
      <c r="O433" s="3" t="s">
        <v>2173</v>
      </c>
    </row>
    <row r="434" ht="94.5" spans="1:15">
      <c r="A434" s="7" t="s">
        <v>2175</v>
      </c>
      <c r="B434" s="7" t="s">
        <v>2176</v>
      </c>
      <c r="C434" s="8" t="s">
        <v>2177</v>
      </c>
      <c r="F434" s="3" t="s">
        <v>2178</v>
      </c>
      <c r="G434" s="7" t="s">
        <v>2179</v>
      </c>
      <c r="K434" s="7" t="s">
        <v>2175</v>
      </c>
      <c r="L434" s="7" t="s">
        <v>2175</v>
      </c>
      <c r="M434" s="7" t="s">
        <v>2175</v>
      </c>
      <c r="O434" s="3" t="s">
        <v>2178</v>
      </c>
    </row>
    <row r="435" ht="67.5" spans="1:15">
      <c r="A435" s="7" t="s">
        <v>2180</v>
      </c>
      <c r="B435" s="7" t="s">
        <v>2181</v>
      </c>
      <c r="C435" s="8" t="s">
        <v>2182</v>
      </c>
      <c r="F435" s="3" t="s">
        <v>2183</v>
      </c>
      <c r="G435" s="7" t="s">
        <v>2184</v>
      </c>
      <c r="K435" s="7" t="s">
        <v>2180</v>
      </c>
      <c r="L435" s="7" t="s">
        <v>2180</v>
      </c>
      <c r="M435" s="7" t="s">
        <v>2180</v>
      </c>
      <c r="O435" s="3" t="s">
        <v>2183</v>
      </c>
    </row>
    <row r="436" ht="67.5" spans="1:15">
      <c r="A436" s="7" t="s">
        <v>2185</v>
      </c>
      <c r="B436" s="7" t="s">
        <v>2186</v>
      </c>
      <c r="C436" s="8" t="s">
        <v>2187</v>
      </c>
      <c r="F436" s="3" t="s">
        <v>2188</v>
      </c>
      <c r="G436" s="7" t="s">
        <v>2189</v>
      </c>
      <c r="K436" s="7" t="s">
        <v>2185</v>
      </c>
      <c r="L436" s="7" t="s">
        <v>2185</v>
      </c>
      <c r="M436" s="7" t="s">
        <v>2185</v>
      </c>
      <c r="O436" s="3" t="s">
        <v>2188</v>
      </c>
    </row>
    <row r="437" ht="108" spans="1:15">
      <c r="A437" s="7" t="s">
        <v>2190</v>
      </c>
      <c r="B437" s="7" t="s">
        <v>2191</v>
      </c>
      <c r="C437" s="8" t="s">
        <v>2192</v>
      </c>
      <c r="F437" s="3" t="s">
        <v>2193</v>
      </c>
      <c r="G437" s="7" t="s">
        <v>2194</v>
      </c>
      <c r="K437" s="7" t="s">
        <v>2190</v>
      </c>
      <c r="L437" s="7" t="s">
        <v>2190</v>
      </c>
      <c r="M437" s="7" t="s">
        <v>2190</v>
      </c>
      <c r="O437" s="3" t="s">
        <v>2193</v>
      </c>
    </row>
    <row r="438" ht="175.5" spans="1:15">
      <c r="A438" s="7" t="s">
        <v>2195</v>
      </c>
      <c r="B438" s="7" t="s">
        <v>2196</v>
      </c>
      <c r="C438" s="8" t="s">
        <v>2197</v>
      </c>
      <c r="F438" s="3" t="s">
        <v>2198</v>
      </c>
      <c r="G438" s="7" t="s">
        <v>2199</v>
      </c>
      <c r="K438" s="7" t="s">
        <v>2195</v>
      </c>
      <c r="L438" s="7" t="s">
        <v>2195</v>
      </c>
      <c r="M438" s="7" t="s">
        <v>2195</v>
      </c>
      <c r="O438" s="3" t="s">
        <v>2198</v>
      </c>
    </row>
    <row r="439" ht="121.5" spans="1:15">
      <c r="A439" s="7" t="s">
        <v>2200</v>
      </c>
      <c r="B439" s="7" t="s">
        <v>2201</v>
      </c>
      <c r="C439" s="8" t="s">
        <v>2202</v>
      </c>
      <c r="F439" s="3" t="s">
        <v>2203</v>
      </c>
      <c r="G439" s="7" t="s">
        <v>2204</v>
      </c>
      <c r="K439" s="7" t="s">
        <v>2200</v>
      </c>
      <c r="L439" s="7" t="s">
        <v>2200</v>
      </c>
      <c r="M439" s="7" t="s">
        <v>2200</v>
      </c>
      <c r="O439" s="3" t="s">
        <v>2203</v>
      </c>
    </row>
    <row r="440" ht="67.5" spans="1:15">
      <c r="A440" s="7" t="s">
        <v>2205</v>
      </c>
      <c r="B440" s="7" t="s">
        <v>2206</v>
      </c>
      <c r="C440" s="8" t="s">
        <v>2207</v>
      </c>
      <c r="F440" s="3" t="s">
        <v>2208</v>
      </c>
      <c r="G440" s="7" t="s">
        <v>2209</v>
      </c>
      <c r="K440" s="7" t="s">
        <v>2205</v>
      </c>
      <c r="L440" s="7" t="s">
        <v>2205</v>
      </c>
      <c r="M440" s="7" t="s">
        <v>2205</v>
      </c>
      <c r="O440" s="3" t="s">
        <v>2208</v>
      </c>
    </row>
  </sheetData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2022-05-26T07:40:33Z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914E29344F1C4A1DB685499B13865E37</vt:lpwstr>
  </property>
  <property fmtid="{D5CDD505-2E9C-101B-9397-08002B2CF9AE}" pid="3" name="KSOProductBuildVer">
    <vt:lpwstr>2052-11.1.0.11691</vt:lpwstr>
  </property>
</Properties>
</file>