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<sst xmlns="http://schemas.openxmlformats.org/spreadsheetml/2006/main" count="150" uniqueCount="90">
  <si>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</si>
  <si>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</si>
  <si>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</si>
  <si>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</si>
  <si>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</si>
  <si>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</si>
  <si>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</si>
  <si>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</si>
  <si>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</si>
  <si>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</si>
  <si>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</si>
  <si>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</si>
  <si>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</si>
  <si>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</si>
  <si>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</si>
  <si>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Turbocharger F3400-1118100-383 for GOLDEN DRAGON XML6535</t>
  </si>
  <si>
    <t>Turbocharger-F3400-1118100-383-for-GOLDEN-DRAGON-XML6535</t>
  </si>
  <si>
    <t>F3400-1118100-383</t>
  </si>
  <si>
    <t>/importpicmanage/F3400-1118100-383.jpg</t>
  </si>
  <si>
    <t>Brand: GOLDEN DRAGON
Model: XML6535
PartNo: F3400-1118100-383
Description: Turbocharger</t>
  </si>
  <si>
    <t>Turbocharger 1118100-F00-00 for DFSK GLORY 580</t>
  </si>
  <si>
    <t>Turbocharger-1118100-F00-00-for-DFSK-GLORY-580</t>
  </si>
  <si>
    <t>1118100-F00-00</t>
  </si>
  <si>
    <t>/importpicmanage/1118100-F00-00.jpg</t>
  </si>
  <si>
    <t>Brand: DFSK
Model: GLORY 580
PartNo: 1118100-F00-00
Description: Turbocharger</t>
  </si>
  <si>
    <t xml:space="preserve">Turbocharger C00046455 for MAXUS </t>
  </si>
  <si>
    <t>Turbocharger-C00046455-for-MAXUS-</t>
  </si>
  <si>
    <t>C00046455</t>
  </si>
  <si>
    <t>/importpicmanage/C00046455.jpg</t>
  </si>
  <si>
    <t>Brand: MAXUS
Model: 
PartNo: C00046455
Description: Turbocharger</t>
  </si>
  <si>
    <t>Turbocharger 1118100F0000B for DFSK GLORY 580</t>
  </si>
  <si>
    <t>Turbocharger-1118100F0000B-for-DFSK-GLORY-580</t>
  </si>
  <si>
    <t>1118100F0000B</t>
  </si>
  <si>
    <t>/importpicmanage/1118100F0000B.jpg</t>
  </si>
  <si>
    <t>Brand: DFSK
Model: GLORY 580
PartNo: 1118100F0000B
Description: Turbocharger</t>
  </si>
  <si>
    <t xml:space="preserve">Turbocharger MY3YA-1118100B-135 for YUCHAI </t>
  </si>
  <si>
    <t>Turbocharger-MY3YA-1118100B-135-for-YUCHAI-</t>
  </si>
  <si>
    <t>MY3YA-1118100B-135</t>
  </si>
  <si>
    <t>/importpicmanage/MY3YA-1118100B-135.jpg</t>
  </si>
  <si>
    <t>Brand: YUCHAI
Model: 
PartNo: MY3YA-1118100B-135
Description: Turbocharger</t>
  </si>
  <si>
    <t xml:space="preserve">Turbocharger MY20A-1118100A-135 for YUCHAI </t>
  </si>
  <si>
    <t>Turbocharger-MY20A-1118100A-135-for-YUCHAI-</t>
  </si>
  <si>
    <t>MY20A-1118100A-135</t>
  </si>
  <si>
    <t>/importpicmanage/MY20A-1118100A-135.jpg</t>
  </si>
  <si>
    <t>Brand: YUCHAI
Model: 
PartNo: MY20A-1118100A-135
Description: Turbocharger</t>
  </si>
  <si>
    <t xml:space="preserve">Turbocharger G3R00-1118100A-135FC for YUCHAI </t>
  </si>
  <si>
    <t>Turbocharger-G3R00-1118100A-135FC-for-YUCHAI-</t>
  </si>
  <si>
    <t>G3R00-1118100A-135FC</t>
  </si>
  <si>
    <t>/importpicmanage/G3R00-1118100A-135FC.jpg</t>
  </si>
  <si>
    <t>Brand: YUCHAI
Model: 
PartNo: G3R00-1118100A-135FC
Description: Turbocharger</t>
  </si>
  <si>
    <t xml:space="preserve">Turbocharger G6600-1118100C-135 for YUCHAI </t>
  </si>
  <si>
    <t>Turbocharger-G6600-1118100C-135-for-YUCHAI-</t>
  </si>
  <si>
    <t>G6600-1118100C-135</t>
  </si>
  <si>
    <t>/importpicmanage/G6600-1118100C-135.jpg</t>
  </si>
  <si>
    <t>Brand: YUCHAI
Model: 
PartNo: G6600-1118100C-135
Description: Turbocharger</t>
  </si>
  <si>
    <t xml:space="preserve">Turbocharger LMD01-1118100-135 for YUCHAI </t>
  </si>
  <si>
    <t>Turbocharger-LMD01-1118100-135-for-YUCHAI-</t>
  </si>
  <si>
    <t>LMD01-1118100-135</t>
  </si>
  <si>
    <t>/importpicmanage/LMD01-1118100-135.jpg</t>
  </si>
  <si>
    <t>Brand: YUCHAI
Model: 
PartNo: LMD01-1118100-135
Description: Turbocharger</t>
  </si>
  <si>
    <t xml:space="preserve">Turbocharger G3R00-1118100A-135 for YUCHAI </t>
  </si>
  <si>
    <t>Turbocharger-G3R00-1118100A-135-for-YUCHAI-</t>
  </si>
  <si>
    <t>G3R00-1118100A-135</t>
  </si>
  <si>
    <t>/importpicmanage/G3R00-1118100A-135.jpg</t>
  </si>
  <si>
    <t>Brand: YUCHAI
Model: 
PartNo: G3R00-1118100A-135
Description: Turbocharger</t>
  </si>
  <si>
    <t xml:space="preserve">Turbocharger L62QP-1118100-181 for YUCHAI </t>
  </si>
  <si>
    <t>Turbocharger-L62QP-1118100-181-for-YUCHAI-</t>
  </si>
  <si>
    <t>L62QP-1118100-181</t>
  </si>
  <si>
    <t>/importpicmanage/L62QP-1118100-181.jpg</t>
  </si>
  <si>
    <t>Brand: YUCHAI
Model: 
PartNo: L62QP-1118100-181
Description: Turbocharger</t>
  </si>
  <si>
    <t xml:space="preserve">Turbocharger JB100-1118100-135FC for YUCHAI </t>
  </si>
  <si>
    <t>Turbocharger-JB100-1118100-135FC-for-YUCHAI-</t>
  </si>
  <si>
    <t>JB100-1118100-135FC</t>
  </si>
  <si>
    <t>/importpicmanage/JB100-1118100-135FC.jpg</t>
  </si>
  <si>
    <t>Brand: YUCHAI
Model: 
PartNo: JB100-1118100-135FC
Description: Turbocharger</t>
  </si>
  <si>
    <t xml:space="preserve">Turbocharger JB100-1118100-135 for YUCHAI </t>
  </si>
  <si>
    <t>Turbocharger-JB100-1118100-135-for-YUCHAI-</t>
  </si>
  <si>
    <t>JB100-1118100-135</t>
  </si>
  <si>
    <t>/importpicmanage/JB100-1118100-135.jpg</t>
  </si>
  <si>
    <t>Brand: YUCHAI
Model: 
PartNo: JB100-1118100-135
Description: Turbocharger</t>
  </si>
  <si>
    <t xml:space="preserve">Turbocharger C00016154 for MAXUS </t>
  </si>
  <si>
    <t>Turbocharger-C00016154-for-MAXUS-</t>
  </si>
  <si>
    <t>C00016154</t>
  </si>
  <si>
    <t>/importpicmanage/C00016154.jpg</t>
  </si>
  <si>
    <t>Brand: MAXUS
Model: 
PartNo: C00016154
Description: Turbocharger</t>
  </si>
  <si>
    <t xml:space="preserve">Turbocharger 1118300SBJ for JMC </t>
  </si>
  <si>
    <t>Turbocharger-1118300SBJ-for-JMC-</t>
  </si>
  <si>
    <t>1118300SBJ</t>
  </si>
  <si>
    <t>/importpicmanage/1118300SBJ.jpg</t>
  </si>
  <si>
    <t>Brand: JMC
Model: 
PartNo: 1118300SBJ
Description: Turbocharger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</si>
</sst>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17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topLeftCell="I1" workbookViewId="0">
      <selection activeCell="O2" sqref="O2:O16"/>
    </sheetView>
  </sheetViews>
  <sheetFormatPr defaultColWidth="9" defaultRowHeight="14.25"/>
  <cols>
    <col min="1" max="1" width="12.5" style="1" customWidth="1"/>
    <col min="2" max="2" width="10.75" style="2" customWidth="1"/>
    <col min="3" max="3" width="16.875" customWidth="1"/>
    <col min="4" max="4" width="14.625" customWidth="1"/>
    <col min="5" max="5" width="28" customWidth="1"/>
    <col min="6" max="6" width="28" style="3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style="1" customWidth="1"/>
    <col min="12" max="12" width="23.625" style="1" customWidth="1"/>
    <col min="13" max="13" width="12" style="1" customWidth="1"/>
    <col min="14" max="14" width="14.5" customWidth="1"/>
    <col min="15" max="15" width="30.375" customWidth="1"/>
  </cols>
  <sheetData>
    <row r="1" spans="1:15">
      <c r="A1" s="4" t="s">
        <v>0</v>
      </c>
      <c r="B1" s="2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</row>
    <row r="2" ht="54" spans="1:15">
      <c r="A2" s="7" t="s">
        <v>15</v>
      </c>
      <c r="B2" s="7" t="s">
        <v>16</v>
      </c>
      <c r="C2" s="8" t="s">
        <v>17</v>
      </c>
      <c r="F2" s="3" t="s">
        <v>18</v>
      </c>
      <c r="G2" s="9" t="s">
        <v>19</v>
      </c>
      <c r="H2" s="10"/>
      <c r="K2" s="7" t="s">
        <v>15</v>
      </c>
      <c r="L2" s="7" t="s">
        <v>15</v>
      </c>
      <c r="M2" s="7" t="s">
        <v>15</v>
      </c>
      <c r="O2" s="3" t="s">
        <v>18</v>
      </c>
    </row>
    <row r="3" ht="54" spans="1:15">
      <c r="A3" s="7" t="s">
        <v>20</v>
      </c>
      <c r="B3" s="7" t="s">
        <v>21</v>
      </c>
      <c r="C3" s="8" t="s">
        <v>22</v>
      </c>
      <c r="F3" s="3" t="s">
        <v>23</v>
      </c>
      <c r="G3" s="9" t="s">
        <v>24</v>
      </c>
      <c r="H3" s="11"/>
      <c r="K3" s="7" t="s">
        <v>20</v>
      </c>
      <c r="L3" s="7" t="s">
        <v>20</v>
      </c>
      <c r="M3" s="7" t="s">
        <v>20</v>
      </c>
      <c r="O3" s="3" t="s">
        <v>23</v>
      </c>
    </row>
    <row r="4" ht="54" spans="1:15">
      <c r="A4" s="7" t="s">
        <v>25</v>
      </c>
      <c r="B4" s="7" t="s">
        <v>26</v>
      </c>
      <c r="C4" s="8" t="s">
        <v>27</v>
      </c>
      <c r="F4" s="3" t="s">
        <v>28</v>
      </c>
      <c r="G4" s="9" t="s">
        <v>29</v>
      </c>
      <c r="H4" s="11"/>
      <c r="K4" s="7" t="s">
        <v>25</v>
      </c>
      <c r="L4" s="7" t="s">
        <v>25</v>
      </c>
      <c r="M4" s="7" t="s">
        <v>25</v>
      </c>
      <c r="O4" s="3" t="s">
        <v>28</v>
      </c>
    </row>
    <row r="5" ht="54" spans="1:15">
      <c r="A5" s="7" t="s">
        <v>30</v>
      </c>
      <c r="B5" s="7" t="s">
        <v>31</v>
      </c>
      <c r="C5" s="8" t="s">
        <v>32</v>
      </c>
      <c r="F5" s="3" t="s">
        <v>33</v>
      </c>
      <c r="G5" s="9" t="s">
        <v>34</v>
      </c>
      <c r="H5" s="11"/>
      <c r="K5" s="7" t="s">
        <v>30</v>
      </c>
      <c r="L5" s="7" t="s">
        <v>30</v>
      </c>
      <c r="M5" s="7" t="s">
        <v>30</v>
      </c>
      <c r="O5" s="3" t="s">
        <v>33</v>
      </c>
    </row>
    <row r="6" ht="54" spans="1:15">
      <c r="A6" s="7" t="s">
        <v>35</v>
      </c>
      <c r="B6" s="7" t="s">
        <v>36</v>
      </c>
      <c r="C6" s="8" t="s">
        <v>37</v>
      </c>
      <c r="F6" s="3" t="s">
        <v>38</v>
      </c>
      <c r="G6" s="9" t="s">
        <v>39</v>
      </c>
      <c r="H6" s="11"/>
      <c r="K6" s="7" t="s">
        <v>35</v>
      </c>
      <c r="L6" s="7" t="s">
        <v>35</v>
      </c>
      <c r="M6" s="7" t="s">
        <v>35</v>
      </c>
      <c r="O6" s="3" t="s">
        <v>38</v>
      </c>
    </row>
    <row r="7" ht="54" spans="1:15">
      <c r="A7" s="7" t="s">
        <v>40</v>
      </c>
      <c r="B7" s="7" t="s">
        <v>41</v>
      </c>
      <c r="C7" s="8" t="s">
        <v>42</v>
      </c>
      <c r="F7" s="3" t="s">
        <v>43</v>
      </c>
      <c r="G7" s="9" t="s">
        <v>44</v>
      </c>
      <c r="H7" s="11"/>
      <c r="K7" s="7" t="s">
        <v>40</v>
      </c>
      <c r="L7" s="7" t="s">
        <v>40</v>
      </c>
      <c r="M7" s="7" t="s">
        <v>40</v>
      </c>
      <c r="O7" s="3" t="s">
        <v>43</v>
      </c>
    </row>
    <row r="8" ht="54" spans="1:15">
      <c r="A8" s="7" t="s">
        <v>45</v>
      </c>
      <c r="B8" s="7" t="s">
        <v>46</v>
      </c>
      <c r="C8" s="8" t="s">
        <v>47</v>
      </c>
      <c r="F8" s="3" t="s">
        <v>48</v>
      </c>
      <c r="G8" s="9" t="s">
        <v>49</v>
      </c>
      <c r="H8" s="11"/>
      <c r="K8" s="7" t="s">
        <v>45</v>
      </c>
      <c r="L8" s="7" t="s">
        <v>45</v>
      </c>
      <c r="M8" s="7" t="s">
        <v>45</v>
      </c>
      <c r="O8" s="3" t="s">
        <v>48</v>
      </c>
    </row>
    <row r="9" ht="54" spans="1:15">
      <c r="A9" s="7" t="s">
        <v>50</v>
      </c>
      <c r="B9" s="7" t="s">
        <v>51</v>
      </c>
      <c r="C9" s="8" t="s">
        <v>52</v>
      </c>
      <c r="F9" s="3" t="s">
        <v>53</v>
      </c>
      <c r="G9" s="9" t="s">
        <v>54</v>
      </c>
      <c r="H9" s="11"/>
      <c r="K9" s="7" t="s">
        <v>50</v>
      </c>
      <c r="L9" s="7" t="s">
        <v>50</v>
      </c>
      <c r="M9" s="7" t="s">
        <v>50</v>
      </c>
      <c r="O9" s="3" t="s">
        <v>53</v>
      </c>
    </row>
    <row r="10" ht="54" spans="1:15">
      <c r="A10" s="7" t="s">
        <v>55</v>
      </c>
      <c r="B10" s="7" t="s">
        <v>56</v>
      </c>
      <c r="C10" s="8" t="s">
        <v>57</v>
      </c>
      <c r="F10" s="3" t="s">
        <v>58</v>
      </c>
      <c r="G10" s="9" t="s">
        <v>59</v>
      </c>
      <c r="H10" s="11"/>
      <c r="K10" s="7" t="s">
        <v>55</v>
      </c>
      <c r="L10" s="7" t="s">
        <v>55</v>
      </c>
      <c r="M10" s="7" t="s">
        <v>55</v>
      </c>
      <c r="O10" s="3" t="s">
        <v>58</v>
      </c>
    </row>
    <row r="11" ht="54" spans="1:15">
      <c r="A11" s="7" t="s">
        <v>60</v>
      </c>
      <c r="B11" s="7" t="s">
        <v>61</v>
      </c>
      <c r="C11" s="8" t="s">
        <v>62</v>
      </c>
      <c r="F11" s="3" t="s">
        <v>63</v>
      </c>
      <c r="G11" s="9" t="s">
        <v>64</v>
      </c>
      <c r="H11" s="11"/>
      <c r="K11" s="7" t="s">
        <v>60</v>
      </c>
      <c r="L11" s="7" t="s">
        <v>60</v>
      </c>
      <c r="M11" s="7" t="s">
        <v>60</v>
      </c>
      <c r="O11" s="3" t="s">
        <v>63</v>
      </c>
    </row>
    <row r="12" ht="54" spans="1:15">
      <c r="A12" s="7" t="s">
        <v>65</v>
      </c>
      <c r="B12" s="7" t="s">
        <v>66</v>
      </c>
      <c r="C12" s="8" t="s">
        <v>67</v>
      </c>
      <c r="F12" s="3" t="s">
        <v>68</v>
      </c>
      <c r="G12" s="9" t="s">
        <v>69</v>
      </c>
      <c r="H12" s="11"/>
      <c r="K12" s="7" t="s">
        <v>65</v>
      </c>
      <c r="L12" s="7" t="s">
        <v>65</v>
      </c>
      <c r="M12" s="7" t="s">
        <v>65</v>
      </c>
      <c r="O12" s="3" t="s">
        <v>68</v>
      </c>
    </row>
    <row r="13" ht="54" spans="1:15">
      <c r="A13" s="7" t="s">
        <v>70</v>
      </c>
      <c r="B13" s="7" t="s">
        <v>71</v>
      </c>
      <c r="C13" s="8" t="s">
        <v>72</v>
      </c>
      <c r="F13" s="3" t="s">
        <v>73</v>
      </c>
      <c r="G13" s="9" t="s">
        <v>74</v>
      </c>
      <c r="H13" s="11"/>
      <c r="K13" s="7" t="s">
        <v>70</v>
      </c>
      <c r="L13" s="7" t="s">
        <v>70</v>
      </c>
      <c r="M13" s="7" t="s">
        <v>70</v>
      </c>
      <c r="O13" s="3" t="s">
        <v>73</v>
      </c>
    </row>
    <row r="14" ht="54" spans="1:15">
      <c r="A14" s="7" t="s">
        <v>75</v>
      </c>
      <c r="B14" s="7" t="s">
        <v>76</v>
      </c>
      <c r="C14" s="8" t="s">
        <v>77</v>
      </c>
      <c r="F14" s="3" t="s">
        <v>78</v>
      </c>
      <c r="G14" s="9" t="s">
        <v>79</v>
      </c>
      <c r="H14" s="11"/>
      <c r="K14" s="7" t="s">
        <v>75</v>
      </c>
      <c r="L14" s="7" t="s">
        <v>75</v>
      </c>
      <c r="M14" s="7" t="s">
        <v>75</v>
      </c>
      <c r="O14" s="3" t="s">
        <v>78</v>
      </c>
    </row>
    <row r="15" ht="54" spans="1:15">
      <c r="A15" s="7" t="s">
        <v>80</v>
      </c>
      <c r="B15" s="7" t="s">
        <v>81</v>
      </c>
      <c r="C15" s="8" t="s">
        <v>82</v>
      </c>
      <c r="F15" s="3" t="s">
        <v>83</v>
      </c>
      <c r="G15" s="9" t="s">
        <v>84</v>
      </c>
      <c r="H15" s="11"/>
      <c r="K15" s="7" t="s">
        <v>80</v>
      </c>
      <c r="L15" s="7" t="s">
        <v>80</v>
      </c>
      <c r="M15" s="7" t="s">
        <v>80</v>
      </c>
      <c r="O15" s="3" t="s">
        <v>83</v>
      </c>
    </row>
    <row r="16" ht="54" spans="1:15">
      <c r="A16" s="7" t="s">
        <v>85</v>
      </c>
      <c r="B16" s="7" t="s">
        <v>86</v>
      </c>
      <c r="C16" s="8" t="s">
        <v>87</v>
      </c>
      <c r="F16" s="3" t="s">
        <v>88</v>
      </c>
      <c r="G16" s="9" t="s">
        <v>89</v>
      </c>
      <c r="H16" s="11"/>
      <c r="K16" s="7" t="s">
        <v>85</v>
      </c>
      <c r="L16" s="7" t="s">
        <v>85</v>
      </c>
      <c r="M16" s="7" t="s">
        <v>85</v>
      </c>
      <c r="O16" s="3" t="s">
        <v>88</v>
      </c>
    </row>
  </sheetData>
  <conditionalFormatting sqref="C2:C16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╰→xiao曉</cp:lastModifiedBy>
  <dcterms:created xsi:type="dcterms:W3CDTF">2008-09-11T17:22:00Z</dcterms:created>
  <dcterms:modified xsi:type="dcterms:W3CDTF">2022-05-26T09:38:11Z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A2364C0EB9EB4D8889C2ED2439E527DA</vt:lpwstr>
  </property>
  <property fmtid="{D5CDD505-2E9C-101B-9397-08002B2CF9AE}" pid="3" name="KSOProductBuildVer">
    <vt:lpwstr>2052-11.1.0.11691</vt:lpwstr>
  </property>
</Properties>
</file>