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<sst xmlns="http://schemas.openxmlformats.org/spreadsheetml/2006/main" count="663" uniqueCount="375">
  <si>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</si>
  <si>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</si>
  <si>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</si>
  <si>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</si>
  <si>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</si>
  <si>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</si>
  <si>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</si>
  <si>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</si>
  <si>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</si>
  <si>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</si>
  <si>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</si>
  <si>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</si>
  <si>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</si>
  <si>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</si>
  <si>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</si>
  <si>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Engine gasket repair Kit FK12-01DXBSH-SH for DFSK </t>
  </si>
  <si>
    <t>engine-gasket-repair-kit-fk12-01dxbsh-sh-for-dfsk-</t>
  </si>
  <si>
    <t>FK12-01DXBSH-SH</t>
  </si>
  <si>
    <t>/importpicmanage/FK12-01DXBSH-SH.jpg</t>
  </si>
  <si>
    <t>Brand: DFSK
Model: 
PartNo: FK12-01DXBSH-SH
Description: Engine gasket repair Kit</t>
  </si>
  <si>
    <t xml:space="preserve">Engine gasket repair Kit 1003001 for HAFEI </t>
  </si>
  <si>
    <t>engine-gasket-repair-kit-1003001-for-hafei-</t>
  </si>
  <si>
    <t>1003001</t>
  </si>
  <si>
    <t>/importpicmanage/1003001.jpg</t>
  </si>
  <si>
    <t>Brand: HAFEI
Model: 
PartNo: 1003001
Description: Engine gasket repair Kit</t>
  </si>
  <si>
    <t>Engine gasket repair Kit L3-DXB for BYD L3</t>
  </si>
  <si>
    <t>engine-gasket-repair-kit-l3-dxb-for-byd-l3</t>
  </si>
  <si>
    <t>L3-DXB</t>
  </si>
  <si>
    <t>/importpicmanage/L3-DXB.jpg</t>
  </si>
  <si>
    <t>Brand: BYD
Model: L3
PartNo: L3-DXB
Description: Engine gasket repair Kit</t>
  </si>
  <si>
    <t>Engine gasket repair Kit NDY465Q-GK01 for CHANA-KY SC1021GLD41 2013 ZS465MY</t>
  </si>
  <si>
    <t>engine-gasket-repair-kit-ndy465q-gk01-for-chana-ky-sc1021gld41-2013-zs465my</t>
  </si>
  <si>
    <t>NDY465Q-GK01</t>
  </si>
  <si>
    <t>/importpicmanage/NDY465Q-GK01.jpg</t>
  </si>
  <si>
    <t>Brand: CHANA-KY
Model: SC1021GLD41 2013 ZS465MY
PartNo: NDY465Q-GK01
Description: Engine gasket repair Kit</t>
  </si>
  <si>
    <t>Engine gasket repair Kit 5255312DXB for FOTON TERRACOTA</t>
  </si>
  <si>
    <t>engine-gasket-repair-kit-5255312dxb-for-foton-terracota</t>
  </si>
  <si>
    <t>5255312DXB</t>
  </si>
  <si>
    <t>/importpicmanage/5255312DXB.jpg</t>
  </si>
  <si>
    <t>Brand: FOTON
Model: TERRACOTA
PartNo: 5255312DXB
Description: Engine gasket repair Kit</t>
  </si>
  <si>
    <t xml:space="preserve">Engine gasket repair Kit G1801 for CHANA </t>
  </si>
  <si>
    <t>engine-gasket-repair-kit-g1801-for-chana-</t>
  </si>
  <si>
    <t>G1801</t>
  </si>
  <si>
    <t>/importpicmanage/G1801.jpg</t>
  </si>
  <si>
    <t>Brand: CHANA
Model: 
PartNo: G1801
Description: Engine gasket repair Kit</t>
  </si>
  <si>
    <t>Engine gasket repair Kit FULL SET QQ 0,8 for CHERY QQ 0.8cc</t>
  </si>
  <si>
    <t>engine-gasket-repair-kit-full-set-qq-0,8-for-chery-qq-0.8cc</t>
  </si>
  <si>
    <t>FULL SET QQ 0,8</t>
  </si>
  <si>
    <t>/importpicmanage/FULL SET QQ 0,8.jpg</t>
  </si>
  <si>
    <t>Brand: CHERY
Model: QQ 0.8cc
PartNo: FULL SET QQ 0,8
Description: Engine gasket repair Kit</t>
  </si>
  <si>
    <t>Engine gasket repair Kit FULL SET N200 N300 for CHEVROLET N200 N300</t>
  </si>
  <si>
    <t>engine-gasket-repair-kit-full-set-n200-n300-for-chevrolet-n200-n300</t>
  </si>
  <si>
    <t>FULL SET N200 N300</t>
  </si>
  <si>
    <t>/importpicmanage/FULL SET N200 N300.jpg</t>
  </si>
  <si>
    <t>Brand: CHEVROLET
Model: N200 N300
PartNo: FULL SET N200 N300
Description: Engine gasket repair Kit</t>
  </si>
  <si>
    <t>Engine gasket repair Kit FULL SET ZOTYE 1,6 for ZOTYE NOMADA</t>
  </si>
  <si>
    <t>engine-gasket-repair-kit-full-set-zotye-1,6-for-zotye-nomada</t>
  </si>
  <si>
    <t>FULL SET ZOTYE 1,6</t>
  </si>
  <si>
    <t>/importpicmanage/FULL SET ZOTYE 1,6.jpg</t>
  </si>
  <si>
    <t>Brand: ZOTYE
Model: NOMADA
PartNo: FULL SET ZOTYE 1,6
Description: Engine gasket repair Kit</t>
  </si>
  <si>
    <t>Engine gasket repair Kit 15s4c-fdjdxb for MG zs</t>
  </si>
  <si>
    <t>engine-gasket-repair-kit-15s4c-fdjdxb-for-mg-zs</t>
  </si>
  <si>
    <t>15s4c-fdjdxb</t>
  </si>
  <si>
    <t>/importpicmanage/15s4c-fdjdxb.jpg</t>
  </si>
  <si>
    <t>Brand: MG
Model: zs
PartNo: 15s4c-fdjdxb
Description: Engine gasket repair Kit</t>
  </si>
  <si>
    <t>Engine gasket repair Kit 1000gg010 for JAC 137 O J3</t>
  </si>
  <si>
    <t>engine-gasket-repair-kit-1000gg010-for-jac-137-o-j3</t>
  </si>
  <si>
    <t>1000gg010</t>
  </si>
  <si>
    <t>/importpicmanage/1000gg010.jpg</t>
  </si>
  <si>
    <t>Brand: JAC
Model: 137 O J3
PartNo: 1000gg010
Description: Engine gasket repair Kit</t>
  </si>
  <si>
    <t>Engine gasket repair Kit T60-DXB-2.8T for MAXUS t60</t>
  </si>
  <si>
    <t>engine-gasket-repair-kit-t60-dxb-2.8t-for-maxus-t60</t>
  </si>
  <si>
    <t>T60-DXB-2.8T</t>
  </si>
  <si>
    <t>/importpicmanage/T60-DXB-2.8T.jpg</t>
  </si>
  <si>
    <t>Brand: MAXUS
Model: t60
PartNo: T60-DXB-2.8T
Description: Engine gasket repair Kit</t>
  </si>
  <si>
    <t>Engine gasket repair Kit DFMA16-DXB for DFM A30</t>
  </si>
  <si>
    <t>engine-gasket-repair-kit-dfma16-dxb-for-dfm-a30</t>
  </si>
  <si>
    <t>DFMA16-DXB</t>
  </si>
  <si>
    <t>/importpicmanage/DFMA16-DXB.jpg</t>
  </si>
  <si>
    <t>Brand: DFM
Model: A30
PartNo: DFMA16-DXB
Description: Engine gasket repair Kit</t>
  </si>
  <si>
    <t>Engine gasket repair Kit DK12-01DXB for DFM V</t>
  </si>
  <si>
    <t>engine-gasket-repair-kit-dk12-01dxb-for-dfm-v</t>
  </si>
  <si>
    <t>DK12-01DXB</t>
  </si>
  <si>
    <t>/importpicmanage/DK12-01DXB.jpg</t>
  </si>
  <si>
    <t>Brand: DFM
Model: V
PartNo: DK12-01DXB
Description: Engine gasket repair Kit</t>
  </si>
  <si>
    <t>Engine gasket repair Kit CHERY-477F-DXB for CHERY ARRIZO 3 CHERY 1.5 2016-2017</t>
  </si>
  <si>
    <t>engine-gasket-repair-kit-chery-477f-dxb-for-chery-arrizo-3-chery-1.5-2016-2017</t>
  </si>
  <si>
    <t>CHERY-477F-DXB</t>
  </si>
  <si>
    <t>/importpicmanage/CHERY-477F-DXB.jpg</t>
  </si>
  <si>
    <t>Brand: CHERY
Model: ARRIZO 3 CHERY 1.5 2016-2017
PartNo: CHERY-477F-DXB
Description: Engine gasket repair Kit</t>
  </si>
  <si>
    <t>Engine gasket repair Kit 1000GD150P for JAC T6 2.0 VVT JAC BENCINERO</t>
  </si>
  <si>
    <t>engine-gasket-repair-kit-1000gd150p-for-jac-t6-2.0-vvt-jac-bencinero</t>
  </si>
  <si>
    <t>1000GD150P</t>
  </si>
  <si>
    <t>/importpicmanage/1000GD150P.jpg</t>
  </si>
  <si>
    <t>Brand: JAC
Model: T6 2.0 VVT JAC BENCINERO
PartNo: 1000GD150P
Description: Engine gasket repair Kit</t>
  </si>
  <si>
    <t>Engine gasket repair Kit 3804896DFAC for DFAC DUOLIKA 5T/7T</t>
  </si>
  <si>
    <t>engine-gasket-repair-kit-3804896dfac-for-dfac-duolika-5t/7t</t>
  </si>
  <si>
    <t>3804896DFAC</t>
  </si>
  <si>
    <t>/importpicmanage/3804896DFAC.jpg</t>
  </si>
  <si>
    <t>Brand: DFAC
Model: DUOLIKA 5T/7T
PartNo: 3804896DFAC
Description: Engine gasket repair Kit</t>
  </si>
  <si>
    <t>Engine gasket repair Kit ISDE210 30 for DFAC KINGRUN 11.5,CM-175 (11TN)</t>
  </si>
  <si>
    <t>engine-gasket-repair-kit-isde210-30-for-dfac-kingrun-11.5,cm-175-(11tn)</t>
  </si>
  <si>
    <t>ISDE210 30</t>
  </si>
  <si>
    <t>/importpicmanage/ISDE210 30.jpg</t>
  </si>
  <si>
    <t>Brand: DFAC
Model: KINGRUN 11.5,CM-175 (11TN)
PartNo: ISDE210 30
Description: Engine gasket repair Kit</t>
  </si>
  <si>
    <t>Engine gasket repair Kit 1000600-EG01B for GREAT WALL VOLLEX C30</t>
  </si>
  <si>
    <t>engine-gasket-repair-kit-1000600-eg01b-for-great-wall-vollex-c30</t>
  </si>
  <si>
    <t>1000600-EG01B</t>
  </si>
  <si>
    <t>/importpicmanage/1000600-EG01B.jpg</t>
  </si>
  <si>
    <t>Brand: GREAT WALL
Model: VOLLEX C30
PartNo: 1000600-EG01B
Description: Engine gasket repair Kit</t>
  </si>
  <si>
    <t>Engine gasket repair Kit MR479QA-Engine gasket for GEELY CK</t>
  </si>
  <si>
    <t>engine-gasket-repair-kit-mr479qa-engine-gasket-for-geely-ck</t>
  </si>
  <si>
    <t>MR479QA-Engine gasket</t>
  </si>
  <si>
    <t>/importpicmanage/MR479QA-Engine gasket.jpg</t>
  </si>
  <si>
    <t>Brand: GEELY
Model: CK
PartNo: MR479QA-Engine gasket
Description: Engine gasket repair Kit</t>
  </si>
  <si>
    <t>Engine gasket repair Kit SRD-DXB-S2 for JAC S2</t>
  </si>
  <si>
    <t>engine-gasket-repair-kit-srd-dxb-s2-for-jac-s2</t>
  </si>
  <si>
    <t>SRD-DXB-S2</t>
  </si>
  <si>
    <t>/importpicmanage/SRD-DXB-S2.jpg</t>
  </si>
  <si>
    <t>Brand: JAC
Model: S2
PartNo: SRD-DXB-S2
Description: Engine gasket repair Kit</t>
  </si>
  <si>
    <t>Engine gasket repair Kit 4G63S4M-FDJDXB for GREAT WALL HAVAL 3</t>
  </si>
  <si>
    <t>engine-gasket-repair-kit-4g63s4m-fdjdxb-for-great-wall-haval-3</t>
  </si>
  <si>
    <t>4G63S4M-FDJDXB</t>
  </si>
  <si>
    <t>/importpicmanage/4G63S4M-FDJDXB.jpg</t>
  </si>
  <si>
    <t>Brand: GREAT WALL
Model: HAVAL 3
PartNo: 4G63S4M-FDJDXB
Description: Engine gasket repair Kit</t>
  </si>
  <si>
    <t>Engine gasket repair Kit HFC3GB4.C-FDJDXB for JAC J2</t>
  </si>
  <si>
    <t>engine-gasket-repair-kit-hfc3gb4.c-fdjdxb-for-jac-j2</t>
  </si>
  <si>
    <t>HFC3GB4.C-FDJDXB</t>
  </si>
  <si>
    <t>/importpicmanage/HFC3GB4.C-FDJDXB.jpg</t>
  </si>
  <si>
    <t>Brand: JAC
Model: J2
PartNo: HFC3GB4.C-FDJDXB
Description: Engine gasket repair Kit</t>
  </si>
  <si>
    <t>Engine gasket repair Kit 1000600-ED01A for GREAT WALL WINGLE 5</t>
  </si>
  <si>
    <t>engine-gasket-repair-kit-1000600-ed01a-for-great-wall-wingle-5</t>
  </si>
  <si>
    <t>1000600-ED01A</t>
  </si>
  <si>
    <t>/importpicmanage/1000600-ED01A.jpg</t>
  </si>
  <si>
    <t>Brand: GREAT WALL
Model: WINGLE 5
PartNo: 1000600-ED01A
Description: Engine gasket repair Kit</t>
  </si>
  <si>
    <t>Engine gasket repair Kit SRD-DXB-472 for CHERY IQ</t>
  </si>
  <si>
    <t>engine-gasket-repair-kit-srd-dxb-472-for-chery-iq</t>
  </si>
  <si>
    <t>SRD-DXB-472</t>
  </si>
  <si>
    <t>/importpicmanage/SRD-DXB-472.jpg</t>
  </si>
  <si>
    <t>Brand: CHERY
Model: IQ
PartNo: SRD-DXB-472
Description: Engine gasket repair Kit</t>
  </si>
  <si>
    <t xml:space="preserve">Engine gasket repair Kit f0-371q-dxb for BYD </t>
  </si>
  <si>
    <t>engine-gasket-repair-kit-f0-371q-dxb-for-byd-</t>
  </si>
  <si>
    <t>f0-371q-dxb</t>
  </si>
  <si>
    <t>/importpicmanage/f0-371q-dxb.jpg</t>
  </si>
  <si>
    <t>Brand: BYD
Model: 
PartNo: f0-371q-dxb
Description: Engine gasket repair Kit</t>
  </si>
  <si>
    <t xml:space="preserve">Engine gasket repair Kit 473QA-DXB for BYD </t>
  </si>
  <si>
    <t>engine-gasket-repair-kit-473qa-dxb-for-byd-</t>
  </si>
  <si>
    <t>473QA-DXB</t>
  </si>
  <si>
    <t>/importpicmanage/473QA-DXB.jpg</t>
  </si>
  <si>
    <t>Brand: BYD
Model: 
PartNo: 473QA-DXB
Description: Engine gasket repair Kit</t>
  </si>
  <si>
    <t>Engine gasket repair Kit TIGGO-481F-DXB for CHERY TIGGO</t>
  </si>
  <si>
    <t>engine-gasket-repair-kit-tiggo-481f-dxb-for-chery-tiggo</t>
  </si>
  <si>
    <t>TIGGO-481F-DXB</t>
  </si>
  <si>
    <t>/importpicmanage/TIGGO-481F-DXB.jpg</t>
  </si>
  <si>
    <t>Brand: CHERY
Model: TIGGO
PartNo: TIGGO-481F-DXB
Description: Engine gasket repair Kit</t>
  </si>
  <si>
    <t>Engine gasket repair Kit 471Q-DXB for CHANGAN NEW SUPER VAN</t>
  </si>
  <si>
    <t>engine-gasket-repair-kit-471q-dxb-for-changan-new-super-van</t>
  </si>
  <si>
    <t>471Q-DXB</t>
  </si>
  <si>
    <t>/importpicmanage/471Q-DXB.jpg</t>
  </si>
  <si>
    <t>Brand: CHANGAN
Model: NEW SUPER VAN
PartNo: 471Q-DXB
Description: Engine gasket repair Kit</t>
  </si>
  <si>
    <t>Engine gasket repair Kit 80382 for CHEVROLET N300</t>
  </si>
  <si>
    <t>engine-gasket-repair-kit-80382-for-chevrolet-n300</t>
  </si>
  <si>
    <t>80382</t>
  </si>
  <si>
    <t>/importpicmanage/80382.jpg</t>
  </si>
  <si>
    <t>Brand: CHEVROLET
Model: N300
PartNo: 80382
Description: Engine gasket repair Kit</t>
  </si>
  <si>
    <t>Engine gasket repair Kit 473H-1005601 for CHERY VANS 1,3/XCROSS 1,3/YOYA 1,3</t>
  </si>
  <si>
    <t>engine-gasket-repair-kit-473h-1005601-for-chery-vans-1,3/xcross-1,3/yoya-1,3</t>
  </si>
  <si>
    <t>473H-1005601</t>
  </si>
  <si>
    <t>/importpicmanage/473H-1005601.jpg</t>
  </si>
  <si>
    <t>Brand: CHERY
Model: VANS 1,3/XCROSS 1,3/YOYA 1,3
PartNo: 473H-1005601
Description: Engine gasket repair Kit</t>
  </si>
  <si>
    <t>Engine gasket repair Kit ENGINEGASKETSET4G18(476Q) for ZOTYE 1,6</t>
  </si>
  <si>
    <t>engine-gasket-repair-kit-enginegasketset4g18(476q)-for-zotye-1,6</t>
  </si>
  <si>
    <t>ENGINEGASKETSET4G18(476Q)</t>
  </si>
  <si>
    <t>/importpicmanage/ENGINEGASKETSET4G18(476Q).jpg</t>
  </si>
  <si>
    <t>Brand: ZOTYE
Model: 1,6
PartNo: ENGINEGASKETSET4G18(476Q)
Description: Engine gasket repair Kit</t>
  </si>
  <si>
    <t>Engine gasket repair Kit 1000600-E09-A1 for GREAT WALL 2,5 DIESEL</t>
  </si>
  <si>
    <t>engine-gasket-repair-kit-1000600-e09-a1-for-great-wall-2,5-diesel</t>
  </si>
  <si>
    <t>1000600-E09-A1</t>
  </si>
  <si>
    <t>/importpicmanage/1000600-E09-A1.jpg</t>
  </si>
  <si>
    <t>Brand: GREAT WALL
Model: 2,5 DIESEL
PartNo: 1000600-E09-A1
Description: Engine gasket repair Kit</t>
  </si>
  <si>
    <t>Engine gasket repair Kit 1000GG10P for JAC J3 VVT</t>
  </si>
  <si>
    <t>engine-gasket-repair-kit-1000gg10p-for-jac-j3-vvt</t>
  </si>
  <si>
    <t>1000GG10P</t>
  </si>
  <si>
    <t>/importpicmanage/1000GG10P.jpg</t>
  </si>
  <si>
    <t>Brand: JAC
Model: J3 VVT
PartNo: 1000GG10P
Description: Engine gasket repair Kit</t>
  </si>
  <si>
    <t>Engine gasket repair Kit GASKETKITEQ465 for CHANA DFM 1050</t>
  </si>
  <si>
    <t>engine-gasket-repair-kit-gasketkiteq465-for-chana-dfm-1050</t>
  </si>
  <si>
    <t>GASKETKITEQ465</t>
  </si>
  <si>
    <t>/importpicmanage/GASKETKITEQ465.jpg</t>
  </si>
  <si>
    <t>Brand: CHANA
Model: DFM 1050
PartNo: GASKETKITEQ465
Description: Engine gasket repair Kit</t>
  </si>
  <si>
    <t>Engine gasket repair Kit EQ474I-KITENGINEGASKET for DFSK 1,3</t>
  </si>
  <si>
    <t>engine-gasket-repair-kit-eq474i-kitenginegasket-for-dfsk-1,3</t>
  </si>
  <si>
    <t>EQ474I-KITENGINEGASKET</t>
  </si>
  <si>
    <t>/importpicmanage/EQ474I-KITENGINEGASKET.jpg</t>
  </si>
  <si>
    <t>Brand: DFSK
Model: 1,3
PartNo: EQ474I-KITENGINEGASKET
Description: Engine gasket repair Kit</t>
  </si>
  <si>
    <t>Engine gasket repair Kit 472-KITENGINEGASKET for CHERY Y380</t>
  </si>
  <si>
    <t>engine-gasket-repair-kit-472-kitenginegasket-for-chery-y380</t>
  </si>
  <si>
    <t>472-KITENGINEGASKET</t>
  </si>
  <si>
    <t>/importpicmanage/472-KITENGINEGASKET.jpg</t>
  </si>
  <si>
    <t>Brand: CHERY
Model: Y380
PartNo: 472-KITENGINEGASKET
Description: Engine gasket repair Kit</t>
  </si>
  <si>
    <t>Engine gasket repair Kit 371QA-KITENGINE for BYD F0</t>
  </si>
  <si>
    <t>engine-gasket-repair-kit-371qa-kitengine-for-byd-f0</t>
  </si>
  <si>
    <t>371QA-KITENGINE</t>
  </si>
  <si>
    <t>/importpicmanage/371QA-KITENGINE.jpg</t>
  </si>
  <si>
    <t>Brand: BYD
Model: F0
PartNo: 371QA-KITENGINE
Description: Engine gasket repair Kit</t>
  </si>
  <si>
    <t>Engine gasket repair Kit E4G16-KITENGINE for CHERY TIGGO 1,6</t>
  </si>
  <si>
    <t>engine-gasket-repair-kit-e4g16-kitengine-for-chery-tiggo-1,6</t>
  </si>
  <si>
    <t>E4G16-KITENGINE</t>
  </si>
  <si>
    <t>/importpicmanage/E4G16-KITENGINE.jpg</t>
  </si>
  <si>
    <t>Brand: CHERY
Model: TIGGO 1,6
PartNo: E4G16-KITENGINE
Description: Engine gasket repair Kit</t>
  </si>
  <si>
    <t>Radiator 23868476 for CHEVROLET N300</t>
  </si>
  <si>
    <t>radiator-23868476-for-chevrolet-n300</t>
  </si>
  <si>
    <t>23868476</t>
  </si>
  <si>
    <t>/importpicmanage/23868476.jpg</t>
  </si>
  <si>
    <t>Brand: CHEVROLET
Model: N300
PartNo: 23868476
Description: Radiator</t>
  </si>
  <si>
    <t>Radiator Y016-010 for CHANA STAR VAN</t>
  </si>
  <si>
    <t>radiator-y016-010-for-chana-star-van</t>
  </si>
  <si>
    <t>Y016-010</t>
  </si>
  <si>
    <t>/importpicmanage/Y016-010.jpg</t>
  </si>
  <si>
    <t>Brand: CHANA
Model: STAR VAN
PartNo: Y016-010
Description: Radiator</t>
  </si>
  <si>
    <t xml:space="preserve">Radiator 1301100-04 for DFSK </t>
  </si>
  <si>
    <t>radiator-1301100-04-for-dfsk-</t>
  </si>
  <si>
    <t>1301100-04</t>
  </si>
  <si>
    <t>/importpicmanage/1301100-04.jpg</t>
  </si>
  <si>
    <t>Brand: DFSK
Model: 
PartNo: 1301100-04
Description: Radiator</t>
  </si>
  <si>
    <t xml:space="preserve">Radiator 1301010-01 for CHANA </t>
  </si>
  <si>
    <t>radiator-1301010-01-for-chana-</t>
  </si>
  <si>
    <t>1301010-01</t>
  </si>
  <si>
    <t>/importpicmanage/1301010-01.jpg</t>
  </si>
  <si>
    <t>Brand: CHANA
Model: 
PartNo: 1301010-01
Description: Radiator</t>
  </si>
  <si>
    <t>Radiator B12-1301010 for DFM Joyear X3</t>
  </si>
  <si>
    <t>radiator-b12-1301010-for-dfm-joyear-x3</t>
  </si>
  <si>
    <t>B12-1301010</t>
  </si>
  <si>
    <t>/importpicmanage/B12-1301010.jpg</t>
  </si>
  <si>
    <t>Brand: DFM
Model: Joyear X3
PartNo: B12-1301010
Description: Radiator</t>
  </si>
  <si>
    <t xml:space="preserve">Radiator 1301100U2010 for JAC </t>
  </si>
  <si>
    <t>radiator-1301100u2010-for-jac-</t>
  </si>
  <si>
    <t>1301100U2010</t>
  </si>
  <si>
    <t>/importpicmanage/1301100U2010.jpg</t>
  </si>
  <si>
    <t>Brand: JAC
Model: 
PartNo: 1301100U2010
Description: Radiator</t>
  </si>
  <si>
    <t>Radiator 21410Y3700 for ZNA RICH</t>
  </si>
  <si>
    <t>radiator-21410y3700-for-zna-rich</t>
  </si>
  <si>
    <t>21410Y3700</t>
  </si>
  <si>
    <t>/importpicmanage/21410Y3700.jpg</t>
  </si>
  <si>
    <t>Brand: ZNA
Model: RICH
PartNo: 21410Y3700
Description: Radiator</t>
  </si>
  <si>
    <t>Radiator 13010120-B03-B00 for BAIC S3L</t>
  </si>
  <si>
    <t>radiator-13010120-b03-b00-for-baic-s3l</t>
  </si>
  <si>
    <t>13010120-B03-B00</t>
  </si>
  <si>
    <t>/importpicmanage/13010120-B03-B00.jpg</t>
  </si>
  <si>
    <t>Brand: BAIC
Model: S3L
PartNo: 13010120-B03-B00
Description: Radiator</t>
  </si>
  <si>
    <t xml:space="preserve">Radiator 1301001-H01111 for DFAC </t>
  </si>
  <si>
    <t>radiator-1301001-h01111-for-dfac-</t>
  </si>
  <si>
    <t>1301001-H01111</t>
  </si>
  <si>
    <t>/importpicmanage/1301001-H01111.jpg</t>
  </si>
  <si>
    <t>Brand: DFAC
Model: 
PartNo: 1301001-H01111
Description: Radiator</t>
  </si>
  <si>
    <t xml:space="preserve">Radiator 1301010-E21321 for DFAC </t>
  </si>
  <si>
    <t>radiator-1301010-e21321-for-dfac-</t>
  </si>
  <si>
    <t>1301010-E21321</t>
  </si>
  <si>
    <t>/importpicmanage/1301010-E21321.jpg</t>
  </si>
  <si>
    <t>Brand: DFAC
Model: 
PartNo: 1301010-E21321
Description: Radiator</t>
  </si>
  <si>
    <t xml:space="preserve">Radiator B013688 for DFM </t>
  </si>
  <si>
    <t>radiator-b013688-for-dfm-</t>
  </si>
  <si>
    <t>B013688</t>
  </si>
  <si>
    <t>/importpicmanage/B013688.jpg</t>
  </si>
  <si>
    <t>Brand: DFM
Model: 
PartNo: B013688
Description: Radiator</t>
  </si>
  <si>
    <t xml:space="preserve">Radiator B001317 for DFM </t>
  </si>
  <si>
    <t>radiator-b001317-for-dfm-</t>
  </si>
  <si>
    <t>B001317</t>
  </si>
  <si>
    <t>/importpicmanage/B001317.jpg</t>
  </si>
  <si>
    <t>Brand: DFM
Model: 
PartNo: B001317
Description: Radiator</t>
  </si>
  <si>
    <t>Radiator 1301100u8510 for JAC J4 JAC 1.5L</t>
  </si>
  <si>
    <t>radiator-1301100u8510-for-jac-j4-jac-1.5l</t>
  </si>
  <si>
    <t>1301100u8510</t>
  </si>
  <si>
    <t>/importpicmanage/1301100u8510.jpg</t>
  </si>
  <si>
    <t>Brand: JAC
Model: J4 JAC 1.5L
PartNo: 1301100u8510
Description: Radiator</t>
  </si>
  <si>
    <t>Radiator 25310-4A010 for JAC REIN 2.4 JAC 4x2 JAC</t>
  </si>
  <si>
    <t>radiator-25310-4a010-for-jac-rein-2.4-jac-4x2-jac</t>
  </si>
  <si>
    <t>25310-4A010</t>
  </si>
  <si>
    <t>/importpicmanage/25310-4A010.jpg</t>
  </si>
  <si>
    <t>Brand: JAC
Model: REIN 2.4 JAC 4x2 JAC
PartNo: 25310-4A010
Description: Radiator</t>
  </si>
  <si>
    <t>Radiator A00082724 for BAIC X35 1.5</t>
  </si>
  <si>
    <t>radiator-a00082724-for-baic-x35-1.5</t>
  </si>
  <si>
    <t>A00082724</t>
  </si>
  <si>
    <t>/importpicmanage/A00082724.jpg</t>
  </si>
  <si>
    <t>Brand: BAIC
Model: X35 1.5
PartNo: A00082724
Description: Radiator</t>
  </si>
  <si>
    <t xml:space="preserve">Radiator B40141100010AA for BAIC </t>
  </si>
  <si>
    <t>radiator-b40141100010aa-for-baic-</t>
  </si>
  <si>
    <t>B40141100010AA</t>
  </si>
  <si>
    <t>/importpicmanage/B40141100010AA.jpg</t>
  </si>
  <si>
    <t>Brand: BAIC
Model: 
PartNo: B40141100010AA
Description: Radiator</t>
  </si>
  <si>
    <t>Radiator 8101100-D01 for GREAT WALL DEER</t>
  </si>
  <si>
    <t>radiator-8101100-d01-for-great-wall-deer</t>
  </si>
  <si>
    <t>8101100-D01</t>
  </si>
  <si>
    <t>/importpicmanage/8101100-D01.jpg</t>
  </si>
  <si>
    <t>Brand: GREAT WALL
Model: DEER
PartNo: 8101100-D01
Description: Radiator</t>
  </si>
  <si>
    <t>Radiator 1301100AP64XA for GREAT WALL WINGLE 5</t>
  </si>
  <si>
    <t>radiator-1301100ap64xa-for-great-wall-wingle-5</t>
  </si>
  <si>
    <t>1301100AP64XA</t>
  </si>
  <si>
    <t>/importpicmanage/1301100AP64XA.jpg</t>
  </si>
  <si>
    <t>Brand: GREAT WALL
Model: WINGLE 5
PartNo: 1301100AP64XA
Description: Radiator</t>
  </si>
  <si>
    <t>Radiator 1301100-Y31 for GREAT WALL COOLBEAR</t>
  </si>
  <si>
    <t>radiator-1301100-y31-for-great-wall-coolbear</t>
  </si>
  <si>
    <t>1301100-Y31</t>
  </si>
  <si>
    <t>/importpicmanage/1301100-Y31.jpg</t>
  </si>
  <si>
    <t>Brand: GREAT WALL
Model: COOLBEAR
PartNo: 1301100-Y31
Description: Radiator</t>
  </si>
  <si>
    <t>Radiator 1301100-S16 for GREAT WALL FLORED</t>
  </si>
  <si>
    <t>radiator-1301100-s16-for-great-wall-flored</t>
  </si>
  <si>
    <t>1301100-S16</t>
  </si>
  <si>
    <t>/importpicmanage/1301100-S16.jpg</t>
  </si>
  <si>
    <t>Brand: GREAT WALL
Model: FLORED
PartNo: 1301100-S16
Description: Radiator</t>
  </si>
  <si>
    <t>Radiator 1301000-J01 for CHANGAN NEW SUPER VAN</t>
  </si>
  <si>
    <t>radiator-1301000-j01-for-changan-new-super-van</t>
  </si>
  <si>
    <t>1301000-J01</t>
  </si>
  <si>
    <t>/importpicmanage/1301000-J01.jpg</t>
  </si>
  <si>
    <t>Brand: CHANGAN
Model: NEW SUPER VAN
PartNo: 1301000-J01
Description: Radiator</t>
  </si>
  <si>
    <t>Radiator 1301100A-K00 for GREAT WALL HAVAL 3</t>
  </si>
  <si>
    <t>radiator-1301100a-k00-for-great-wall-haval-3</t>
  </si>
  <si>
    <t>1301100A-K00</t>
  </si>
  <si>
    <t>/importpicmanage/1301100A-K00.jpg</t>
  </si>
  <si>
    <t>Brand: GREAT WALL
Model: HAVAL 3
PartNo: 1301100A-K00
Description: Radiator</t>
  </si>
  <si>
    <t>Radiator Y016-010B for CHANGAN S100/S200</t>
  </si>
  <si>
    <t>radiator-y016-010b-for-changan-s100/s200</t>
  </si>
  <si>
    <t>Y016-010B</t>
  </si>
  <si>
    <t>/importpicmanage/Y016-010B.jpg</t>
  </si>
  <si>
    <t>Brand: CHANGAN
Model: S100/S200
PartNo: Y016-010B
Description: Radiator</t>
  </si>
  <si>
    <t xml:space="preserve">Radiator 130110015F for JMC </t>
  </si>
  <si>
    <t>radiator-130110015f-for-jmc-</t>
  </si>
  <si>
    <t>130110015F</t>
  </si>
  <si>
    <t>/importpicmanage/130110015F.jpg</t>
  </si>
  <si>
    <t>Brand: JMC
Model: 
PartNo: 130110015F
Description: Radiator</t>
  </si>
  <si>
    <t xml:space="preserve">Radiator 1301000-T02 for CHANGAN </t>
  </si>
  <si>
    <t>radiator-1301000-t02-for-changan-</t>
  </si>
  <si>
    <t>1301000-T02</t>
  </si>
  <si>
    <t>/importpicmanage/1301000-T02.jpg</t>
  </si>
  <si>
    <t>Brand: CHANGAN
Model: 
PartNo: 1301000-T02
Description: Radiator</t>
  </si>
  <si>
    <t>Radiator 1301100U1910 for JAC S2</t>
  </si>
  <si>
    <t>radiator-1301100u1910-for-jac-s2</t>
  </si>
  <si>
    <t>1301100U1910</t>
  </si>
  <si>
    <t>/importpicmanage/1301100U1910.jpg</t>
  </si>
  <si>
    <t>Brand: JAC
Model: S2
PartNo: 1301100U1910
Description: Radiator</t>
  </si>
  <si>
    <t>Radiator 1301110-05 for DFSK SOKON</t>
  </si>
  <si>
    <t>radiator-1301110-05-for-dfsk-sokon</t>
  </si>
  <si>
    <t>1301110-05</t>
  </si>
  <si>
    <t>/importpicmanage/1301110-05.jpg</t>
  </si>
  <si>
    <t>Brand: DFSK
Model: SOKON
PartNo: 1301110-05
Description: Radiator</t>
  </si>
  <si>
    <t>Radiator 130110022 for JMC JX493ZQ4 Engine</t>
  </si>
  <si>
    <t>radiator-130110022-for-jmc-jx493zq4-engine</t>
  </si>
  <si>
    <t>130110022</t>
  </si>
  <si>
    <t>/importpicmanage/130110022.jpg</t>
  </si>
  <si>
    <t>Brand: JMC
Model: JX493ZQ4 Engine
PartNo: 130110022
Description: Radiator</t>
  </si>
  <si>
    <t>Radiator 13623 for ZOTYE HUNTER 2012</t>
  </si>
  <si>
    <t>radiator-13623-for-zotye-hunter-2012</t>
  </si>
  <si>
    <t>13623</t>
  </si>
  <si>
    <t>/importpicmanage/13623.jpg</t>
  </si>
  <si>
    <t>Brand: ZOTYE
Model: HUNTER 2012
PartNo: 13623
Description: Radiator</t>
  </si>
  <si>
    <t>Radiator BYDf3-1301100 for BYD F3</t>
  </si>
  <si>
    <t>radiator-bydf3-1301100-for-byd-f3</t>
  </si>
  <si>
    <t>BYDf3-1301100</t>
  </si>
  <si>
    <t>/importpicmanage/BYDf3-1301100.jpg</t>
  </si>
  <si>
    <t>Brand: BYD
Model: F3
PartNo: BYDf3-1301100
Description: Radiator</t>
  </si>
  <si>
    <t>Radiator 1301100V6500 for JAC NEW REFINE</t>
  </si>
  <si>
    <t>radiator-1301100v6500-for-jac-new-refine</t>
  </si>
  <si>
    <t>1301100V6500</t>
  </si>
  <si>
    <t>/importpicmanage/1301100V6500.jpg</t>
  </si>
  <si>
    <t>Brand: JAC
Model: NEW REFINE
PartNo: 1301100V6500
Description: Radiator</t>
  </si>
  <si>
    <t>Radiator 1301010R0090 for JAC SUNRAY</t>
  </si>
  <si>
    <t>radiator-1301010r0090-for-jac-sunray</t>
  </si>
  <si>
    <t>1301010R0090</t>
  </si>
  <si>
    <t>/importpicmanage/1301010R0090.jpg</t>
  </si>
  <si>
    <t>Brand: JAC
Model: SUNRAY
PartNo: 1301010R0090
Description: Radiator</t>
  </si>
  <si>
    <t>Radiator 1301110-FQ01 for DFSK GLORY 500 (M3) 1.5L</t>
  </si>
  <si>
    <t>radiator-1301110-fq01-for-dfsk-glory-500-(m3)-1.5l</t>
  </si>
  <si>
    <t>1301110-FQ01</t>
  </si>
  <si>
    <t>/importpicmanage/1301110-FQ01.jpg</t>
  </si>
  <si>
    <t>Brand: DFSK
Model: GLORY 500 (M3) 1.5L
PartNo: 1301110-FQ01
Description: Radiator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</si>
</sst>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17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tabSelected="1" workbookViewId="0">
      <selection activeCell="I4" sqref="I4"/>
    </sheetView>
  </sheetViews>
  <sheetFormatPr defaultColWidth="9" defaultRowHeight="14.25"/>
  <cols>
    <col min="1" max="1" width="12.5" style="1" customWidth="1"/>
    <col min="2" max="2" width="10.75" style="2" customWidth="1"/>
    <col min="3" max="3" width="16.875" customWidth="1"/>
    <col min="4" max="4" width="14.625" customWidth="1"/>
    <col min="5" max="5" width="28" customWidth="1"/>
    <col min="6" max="6" width="28" style="3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style="1" customWidth="1"/>
    <col min="12" max="12" width="23.625" style="1" customWidth="1"/>
    <col min="13" max="13" width="12" style="1" customWidth="1"/>
    <col min="14" max="14" width="14.5" customWidth="1"/>
    <col min="15" max="15" width="30.375" customWidth="1"/>
  </cols>
  <sheetData>
    <row r="1" spans="1:15">
      <c r="A1" s="4" t="s">
        <v>0</v>
      </c>
      <c r="B1" s="2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</row>
    <row r="2" ht="67.5" spans="1:15">
      <c r="A2" s="7" t="s">
        <v>15</v>
      </c>
      <c r="B2" s="7" t="s">
        <v>16</v>
      </c>
      <c r="C2" s="8" t="s">
        <v>17</v>
      </c>
      <c r="F2" s="3" t="s">
        <v>18</v>
      </c>
      <c r="G2" s="9" t="s">
        <v>19</v>
      </c>
      <c r="H2" s="10"/>
      <c r="K2" s="7" t="s">
        <v>15</v>
      </c>
      <c r="L2" s="7" t="s">
        <v>15</v>
      </c>
      <c r="M2" s="7" t="s">
        <v>15</v>
      </c>
      <c r="O2" s="3" t="s">
        <v>18</v>
      </c>
    </row>
    <row r="3" ht="67.5" spans="1:15">
      <c r="A3" s="7" t="s">
        <v>20</v>
      </c>
      <c r="B3" s="7" t="s">
        <v>21</v>
      </c>
      <c r="C3" s="8" t="s">
        <v>22</v>
      </c>
      <c r="F3" s="3" t="s">
        <v>23</v>
      </c>
      <c r="G3" s="9" t="s">
        <v>24</v>
      </c>
      <c r="H3" s="11"/>
      <c r="K3" s="7" t="s">
        <v>20</v>
      </c>
      <c r="L3" s="7" t="s">
        <v>20</v>
      </c>
      <c r="M3" s="7" t="s">
        <v>20</v>
      </c>
      <c r="O3" s="3" t="s">
        <v>23</v>
      </c>
    </row>
    <row r="4" ht="67.5" spans="1:15">
      <c r="A4" s="7" t="s">
        <v>25</v>
      </c>
      <c r="B4" s="7" t="s">
        <v>26</v>
      </c>
      <c r="C4" s="8" t="s">
        <v>27</v>
      </c>
      <c r="F4" s="3" t="s">
        <v>28</v>
      </c>
      <c r="G4" s="9" t="s">
        <v>29</v>
      </c>
      <c r="H4" s="11"/>
      <c r="K4" s="7" t="s">
        <v>25</v>
      </c>
      <c r="L4" s="7" t="s">
        <v>25</v>
      </c>
      <c r="M4" s="7" t="s">
        <v>25</v>
      </c>
      <c r="O4" s="3" t="s">
        <v>28</v>
      </c>
    </row>
    <row r="5" ht="67.5" spans="1:15">
      <c r="A5" s="7" t="s">
        <v>30</v>
      </c>
      <c r="B5" s="7" t="s">
        <v>31</v>
      </c>
      <c r="C5" s="8" t="s">
        <v>32</v>
      </c>
      <c r="F5" s="3" t="s">
        <v>33</v>
      </c>
      <c r="G5" s="9" t="s">
        <v>34</v>
      </c>
      <c r="H5" s="11"/>
      <c r="K5" s="7" t="s">
        <v>30</v>
      </c>
      <c r="L5" s="7" t="s">
        <v>30</v>
      </c>
      <c r="M5" s="7" t="s">
        <v>30</v>
      </c>
      <c r="O5" s="3" t="s">
        <v>33</v>
      </c>
    </row>
    <row r="6" ht="67.5" spans="1:15">
      <c r="A6" s="7" t="s">
        <v>35</v>
      </c>
      <c r="B6" s="7" t="s">
        <v>36</v>
      </c>
      <c r="C6" s="8" t="s">
        <v>37</v>
      </c>
      <c r="F6" s="3" t="s">
        <v>38</v>
      </c>
      <c r="G6" s="9" t="s">
        <v>39</v>
      </c>
      <c r="H6" s="11"/>
      <c r="K6" s="7" t="s">
        <v>35</v>
      </c>
      <c r="L6" s="7" t="s">
        <v>35</v>
      </c>
      <c r="M6" s="7" t="s">
        <v>35</v>
      </c>
      <c r="O6" s="3" t="s">
        <v>38</v>
      </c>
    </row>
    <row r="7" ht="67.5" spans="1:15">
      <c r="A7" s="7" t="s">
        <v>40</v>
      </c>
      <c r="B7" s="7" t="s">
        <v>41</v>
      </c>
      <c r="C7" s="8" t="s">
        <v>42</v>
      </c>
      <c r="F7" s="3" t="s">
        <v>43</v>
      </c>
      <c r="G7" s="9" t="s">
        <v>44</v>
      </c>
      <c r="H7" s="11"/>
      <c r="K7" s="7" t="s">
        <v>40</v>
      </c>
      <c r="L7" s="7" t="s">
        <v>40</v>
      </c>
      <c r="M7" s="7" t="s">
        <v>40</v>
      </c>
      <c r="O7" s="3" t="s">
        <v>43</v>
      </c>
    </row>
    <row r="8" ht="67.5" spans="1:15">
      <c r="A8" s="7" t="s">
        <v>45</v>
      </c>
      <c r="B8" s="7" t="s">
        <v>46</v>
      </c>
      <c r="C8" s="8" t="s">
        <v>47</v>
      </c>
      <c r="F8" s="3" t="s">
        <v>48</v>
      </c>
      <c r="G8" s="9" t="s">
        <v>49</v>
      </c>
      <c r="H8" s="11"/>
      <c r="K8" s="7" t="s">
        <v>45</v>
      </c>
      <c r="L8" s="7" t="s">
        <v>45</v>
      </c>
      <c r="M8" s="7" t="s">
        <v>45</v>
      </c>
      <c r="O8" s="3" t="s">
        <v>48</v>
      </c>
    </row>
    <row r="9" ht="67.5" spans="1:15">
      <c r="A9" s="7" t="s">
        <v>50</v>
      </c>
      <c r="B9" s="7" t="s">
        <v>51</v>
      </c>
      <c r="C9" s="8" t="s">
        <v>52</v>
      </c>
      <c r="F9" s="3" t="s">
        <v>53</v>
      </c>
      <c r="G9" s="9" t="s">
        <v>54</v>
      </c>
      <c r="H9" s="11"/>
      <c r="K9" s="7" t="s">
        <v>50</v>
      </c>
      <c r="L9" s="7" t="s">
        <v>50</v>
      </c>
      <c r="M9" s="7" t="s">
        <v>50</v>
      </c>
      <c r="O9" s="3" t="s">
        <v>53</v>
      </c>
    </row>
    <row r="10" ht="67.5" spans="1:15">
      <c r="A10" s="7" t="s">
        <v>55</v>
      </c>
      <c r="B10" s="7" t="s">
        <v>56</v>
      </c>
      <c r="C10" s="8" t="s">
        <v>57</v>
      </c>
      <c r="F10" s="3" t="s">
        <v>58</v>
      </c>
      <c r="G10" s="9" t="s">
        <v>59</v>
      </c>
      <c r="H10" s="11"/>
      <c r="K10" s="7" t="s">
        <v>55</v>
      </c>
      <c r="L10" s="7" t="s">
        <v>55</v>
      </c>
      <c r="M10" s="7" t="s">
        <v>55</v>
      </c>
      <c r="O10" s="3" t="s">
        <v>58</v>
      </c>
    </row>
    <row r="11" ht="67.5" spans="1:15">
      <c r="A11" s="7" t="s">
        <v>60</v>
      </c>
      <c r="B11" s="7" t="s">
        <v>61</v>
      </c>
      <c r="C11" s="8" t="s">
        <v>62</v>
      </c>
      <c r="F11" s="3" t="s">
        <v>63</v>
      </c>
      <c r="G11" s="9" t="s">
        <v>64</v>
      </c>
      <c r="H11" s="11"/>
      <c r="K11" s="7" t="s">
        <v>60</v>
      </c>
      <c r="L11" s="7" t="s">
        <v>60</v>
      </c>
      <c r="M11" s="7" t="s">
        <v>60</v>
      </c>
      <c r="O11" s="3" t="s">
        <v>63</v>
      </c>
    </row>
    <row r="12" ht="67.5" spans="1:15">
      <c r="A12" s="7" t="s">
        <v>65</v>
      </c>
      <c r="B12" s="7" t="s">
        <v>66</v>
      </c>
      <c r="C12" s="8" t="s">
        <v>67</v>
      </c>
      <c r="F12" s="3" t="s">
        <v>68</v>
      </c>
      <c r="G12" s="9" t="s">
        <v>69</v>
      </c>
      <c r="H12" s="11"/>
      <c r="K12" s="7" t="s">
        <v>65</v>
      </c>
      <c r="L12" s="7" t="s">
        <v>65</v>
      </c>
      <c r="M12" s="7" t="s">
        <v>65</v>
      </c>
      <c r="O12" s="3" t="s">
        <v>68</v>
      </c>
    </row>
    <row r="13" ht="67.5" spans="1:15">
      <c r="A13" s="7" t="s">
        <v>70</v>
      </c>
      <c r="B13" s="7" t="s">
        <v>71</v>
      </c>
      <c r="C13" s="8" t="s">
        <v>72</v>
      </c>
      <c r="F13" s="3" t="s">
        <v>73</v>
      </c>
      <c r="G13" s="9" t="s">
        <v>74</v>
      </c>
      <c r="H13" s="11"/>
      <c r="K13" s="7" t="s">
        <v>70</v>
      </c>
      <c r="L13" s="7" t="s">
        <v>70</v>
      </c>
      <c r="M13" s="7" t="s">
        <v>70</v>
      </c>
      <c r="O13" s="3" t="s">
        <v>73</v>
      </c>
    </row>
    <row r="14" ht="67.5" spans="1:15">
      <c r="A14" s="7" t="s">
        <v>75</v>
      </c>
      <c r="B14" s="7" t="s">
        <v>76</v>
      </c>
      <c r="C14" s="8" t="s">
        <v>77</v>
      </c>
      <c r="F14" s="3" t="s">
        <v>78</v>
      </c>
      <c r="G14" s="9" t="s">
        <v>79</v>
      </c>
      <c r="H14" s="11"/>
      <c r="K14" s="7" t="s">
        <v>75</v>
      </c>
      <c r="L14" s="7" t="s">
        <v>75</v>
      </c>
      <c r="M14" s="7" t="s">
        <v>75</v>
      </c>
      <c r="O14" s="3" t="s">
        <v>78</v>
      </c>
    </row>
    <row r="15" ht="67.5" spans="1:15">
      <c r="A15" s="7" t="s">
        <v>80</v>
      </c>
      <c r="B15" s="7" t="s">
        <v>81</v>
      </c>
      <c r="C15" s="8" t="s">
        <v>82</v>
      </c>
      <c r="F15" s="3" t="s">
        <v>83</v>
      </c>
      <c r="G15" s="9" t="s">
        <v>84</v>
      </c>
      <c r="H15" s="11"/>
      <c r="K15" s="7" t="s">
        <v>80</v>
      </c>
      <c r="L15" s="7" t="s">
        <v>80</v>
      </c>
      <c r="M15" s="7" t="s">
        <v>80</v>
      </c>
      <c r="O15" s="3" t="s">
        <v>83</v>
      </c>
    </row>
    <row r="16" ht="81" spans="1:15">
      <c r="A16" s="7" t="s">
        <v>85</v>
      </c>
      <c r="B16" s="7" t="s">
        <v>86</v>
      </c>
      <c r="C16" s="8" t="s">
        <v>87</v>
      </c>
      <c r="F16" s="3" t="s">
        <v>88</v>
      </c>
      <c r="G16" s="9" t="s">
        <v>89</v>
      </c>
      <c r="H16" s="11"/>
      <c r="K16" s="7" t="s">
        <v>85</v>
      </c>
      <c r="L16" s="7" t="s">
        <v>85</v>
      </c>
      <c r="M16" s="7" t="s">
        <v>85</v>
      </c>
      <c r="O16" s="3" t="s">
        <v>88</v>
      </c>
    </row>
    <row r="17" ht="67.5" spans="1:15">
      <c r="A17" s="7" t="s">
        <v>90</v>
      </c>
      <c r="B17" s="7" t="s">
        <v>91</v>
      </c>
      <c r="C17" s="8" t="s">
        <v>92</v>
      </c>
      <c r="F17" s="3" t="s">
        <v>93</v>
      </c>
      <c r="G17" s="9" t="s">
        <v>94</v>
      </c>
      <c r="H17" s="11"/>
      <c r="K17" s="7" t="s">
        <v>90</v>
      </c>
      <c r="L17" s="7" t="s">
        <v>90</v>
      </c>
      <c r="M17" s="7" t="s">
        <v>90</v>
      </c>
      <c r="O17" s="3" t="s">
        <v>93</v>
      </c>
    </row>
    <row r="18" ht="67.5" spans="1:15">
      <c r="A18" s="7" t="s">
        <v>95</v>
      </c>
      <c r="B18" s="7" t="s">
        <v>96</v>
      </c>
      <c r="C18" s="8" t="s">
        <v>97</v>
      </c>
      <c r="F18" s="3" t="s">
        <v>98</v>
      </c>
      <c r="G18" s="9" t="s">
        <v>99</v>
      </c>
      <c r="H18" s="11"/>
      <c r="K18" s="7" t="s">
        <v>95</v>
      </c>
      <c r="L18" s="7" t="s">
        <v>95</v>
      </c>
      <c r="M18" s="7" t="s">
        <v>95</v>
      </c>
      <c r="O18" s="3" t="s">
        <v>98</v>
      </c>
    </row>
    <row r="19" ht="67.5" spans="1:15">
      <c r="A19" s="7" t="s">
        <v>100</v>
      </c>
      <c r="B19" s="7" t="s">
        <v>101</v>
      </c>
      <c r="C19" s="8" t="s">
        <v>102</v>
      </c>
      <c r="F19" s="3" t="s">
        <v>103</v>
      </c>
      <c r="G19" s="9" t="s">
        <v>104</v>
      </c>
      <c r="H19" s="10"/>
      <c r="K19" s="7" t="s">
        <v>100</v>
      </c>
      <c r="L19" s="7" t="s">
        <v>100</v>
      </c>
      <c r="M19" s="7" t="s">
        <v>100</v>
      </c>
      <c r="O19" s="3" t="s">
        <v>103</v>
      </c>
    </row>
    <row r="20" ht="67.5" spans="1:15">
      <c r="A20" s="7" t="s">
        <v>105</v>
      </c>
      <c r="B20" s="7" t="s">
        <v>106</v>
      </c>
      <c r="C20" s="8" t="s">
        <v>107</v>
      </c>
      <c r="F20" s="3" t="s">
        <v>108</v>
      </c>
      <c r="G20" s="9" t="s">
        <v>109</v>
      </c>
      <c r="H20" s="11"/>
      <c r="K20" s="7" t="s">
        <v>105</v>
      </c>
      <c r="L20" s="7" t="s">
        <v>105</v>
      </c>
      <c r="M20" s="7" t="s">
        <v>105</v>
      </c>
      <c r="O20" s="3" t="s">
        <v>108</v>
      </c>
    </row>
    <row r="21" ht="67.5" spans="1:15">
      <c r="A21" s="7" t="s">
        <v>110</v>
      </c>
      <c r="B21" s="7" t="s">
        <v>111</v>
      </c>
      <c r="C21" s="8" t="s">
        <v>112</v>
      </c>
      <c r="F21" s="3" t="s">
        <v>113</v>
      </c>
      <c r="G21" s="9" t="s">
        <v>114</v>
      </c>
      <c r="K21" s="7" t="s">
        <v>110</v>
      </c>
      <c r="L21" s="7" t="s">
        <v>110</v>
      </c>
      <c r="M21" s="7" t="s">
        <v>110</v>
      </c>
      <c r="O21" s="3" t="s">
        <v>113</v>
      </c>
    </row>
    <row r="22" ht="67.5" spans="1:15">
      <c r="A22" s="7" t="s">
        <v>115</v>
      </c>
      <c r="B22" s="7" t="s">
        <v>116</v>
      </c>
      <c r="C22" s="8" t="s">
        <v>117</v>
      </c>
      <c r="F22" s="3" t="s">
        <v>118</v>
      </c>
      <c r="G22" s="9" t="s">
        <v>119</v>
      </c>
      <c r="K22" s="7" t="s">
        <v>115</v>
      </c>
      <c r="L22" s="7" t="s">
        <v>115</v>
      </c>
      <c r="M22" s="7" t="s">
        <v>115</v>
      </c>
      <c r="O22" s="3" t="s">
        <v>118</v>
      </c>
    </row>
    <row r="23" ht="67.5" spans="1:15">
      <c r="A23" s="7" t="s">
        <v>120</v>
      </c>
      <c r="B23" s="7" t="s">
        <v>121</v>
      </c>
      <c r="C23" s="8" t="s">
        <v>122</v>
      </c>
      <c r="F23" s="3" t="s">
        <v>123</v>
      </c>
      <c r="G23" s="9" t="s">
        <v>124</v>
      </c>
      <c r="K23" s="7" t="s">
        <v>120</v>
      </c>
      <c r="L23" s="7" t="s">
        <v>120</v>
      </c>
      <c r="M23" s="7" t="s">
        <v>120</v>
      </c>
      <c r="O23" s="3" t="s">
        <v>123</v>
      </c>
    </row>
    <row r="24" ht="67.5" spans="1:15">
      <c r="A24" s="7" t="s">
        <v>125</v>
      </c>
      <c r="B24" s="7" t="s">
        <v>126</v>
      </c>
      <c r="C24" s="8" t="s">
        <v>127</v>
      </c>
      <c r="F24" s="3" t="s">
        <v>128</v>
      </c>
      <c r="G24" s="9" t="s">
        <v>129</v>
      </c>
      <c r="K24" s="7" t="s">
        <v>125</v>
      </c>
      <c r="L24" s="7" t="s">
        <v>125</v>
      </c>
      <c r="M24" s="7" t="s">
        <v>125</v>
      </c>
      <c r="O24" s="3" t="s">
        <v>128</v>
      </c>
    </row>
    <row r="25" ht="67.5" spans="1:15">
      <c r="A25" s="7" t="s">
        <v>130</v>
      </c>
      <c r="B25" s="7" t="s">
        <v>131</v>
      </c>
      <c r="C25" s="8" t="s">
        <v>132</v>
      </c>
      <c r="F25" s="3" t="s">
        <v>133</v>
      </c>
      <c r="G25" s="9" t="s">
        <v>134</v>
      </c>
      <c r="K25" s="7" t="s">
        <v>130</v>
      </c>
      <c r="L25" s="7" t="s">
        <v>130</v>
      </c>
      <c r="M25" s="7" t="s">
        <v>130</v>
      </c>
      <c r="O25" s="3" t="s">
        <v>133</v>
      </c>
    </row>
    <row r="26" ht="67.5" spans="1:15">
      <c r="A26" s="7" t="s">
        <v>135</v>
      </c>
      <c r="B26" s="7" t="s">
        <v>136</v>
      </c>
      <c r="C26" s="8" t="s">
        <v>137</v>
      </c>
      <c r="F26" s="3" t="s">
        <v>138</v>
      </c>
      <c r="G26" s="9" t="s">
        <v>139</v>
      </c>
      <c r="K26" s="7" t="s">
        <v>135</v>
      </c>
      <c r="L26" s="7" t="s">
        <v>135</v>
      </c>
      <c r="M26" s="7" t="s">
        <v>135</v>
      </c>
      <c r="O26" s="3" t="s">
        <v>138</v>
      </c>
    </row>
    <row r="27" ht="67.5" spans="1:15">
      <c r="A27" s="7" t="s">
        <v>140</v>
      </c>
      <c r="B27" s="7" t="s">
        <v>141</v>
      </c>
      <c r="C27" s="8" t="s">
        <v>142</v>
      </c>
      <c r="F27" s="3" t="s">
        <v>143</v>
      </c>
      <c r="G27" s="9" t="s">
        <v>144</v>
      </c>
      <c r="K27" s="7" t="s">
        <v>140</v>
      </c>
      <c r="L27" s="7" t="s">
        <v>140</v>
      </c>
      <c r="M27" s="7" t="s">
        <v>140</v>
      </c>
      <c r="O27" s="3" t="s">
        <v>143</v>
      </c>
    </row>
    <row r="28" ht="67.5" spans="1:15">
      <c r="A28" s="7" t="s">
        <v>145</v>
      </c>
      <c r="B28" s="7" t="s">
        <v>146</v>
      </c>
      <c r="C28" s="8" t="s">
        <v>147</v>
      </c>
      <c r="F28" s="3" t="s">
        <v>148</v>
      </c>
      <c r="G28" s="9" t="s">
        <v>149</v>
      </c>
      <c r="K28" s="7" t="s">
        <v>145</v>
      </c>
      <c r="L28" s="7" t="s">
        <v>145</v>
      </c>
      <c r="M28" s="7" t="s">
        <v>145</v>
      </c>
      <c r="O28" s="3" t="s">
        <v>148</v>
      </c>
    </row>
    <row r="29" ht="67.5" spans="1:15">
      <c r="A29" s="7" t="s">
        <v>150</v>
      </c>
      <c r="B29" s="7" t="s">
        <v>151</v>
      </c>
      <c r="C29" s="8" t="s">
        <v>152</v>
      </c>
      <c r="F29" s="3" t="s">
        <v>153</v>
      </c>
      <c r="G29" s="9" t="s">
        <v>154</v>
      </c>
      <c r="K29" s="7" t="s">
        <v>150</v>
      </c>
      <c r="L29" s="7" t="s">
        <v>150</v>
      </c>
      <c r="M29" s="7" t="s">
        <v>150</v>
      </c>
      <c r="O29" s="3" t="s">
        <v>153</v>
      </c>
    </row>
    <row r="30" ht="67.5" spans="1:15">
      <c r="A30" s="7" t="s">
        <v>155</v>
      </c>
      <c r="B30" s="7" t="s">
        <v>156</v>
      </c>
      <c r="C30" s="8" t="s">
        <v>157</v>
      </c>
      <c r="F30" s="3" t="s">
        <v>158</v>
      </c>
      <c r="G30" s="9" t="s">
        <v>159</v>
      </c>
      <c r="K30" s="7" t="s">
        <v>155</v>
      </c>
      <c r="L30" s="7" t="s">
        <v>155</v>
      </c>
      <c r="M30" s="7" t="s">
        <v>155</v>
      </c>
      <c r="O30" s="3" t="s">
        <v>158</v>
      </c>
    </row>
    <row r="31" ht="67.5" spans="1:15">
      <c r="A31" s="7" t="s">
        <v>160</v>
      </c>
      <c r="B31" s="7" t="s">
        <v>161</v>
      </c>
      <c r="C31" s="8" t="s">
        <v>162</v>
      </c>
      <c r="F31" s="3" t="s">
        <v>163</v>
      </c>
      <c r="G31" s="9" t="s">
        <v>164</v>
      </c>
      <c r="K31" s="7" t="s">
        <v>160</v>
      </c>
      <c r="L31" s="7" t="s">
        <v>160</v>
      </c>
      <c r="M31" s="7" t="s">
        <v>160</v>
      </c>
      <c r="O31" s="3" t="s">
        <v>163</v>
      </c>
    </row>
    <row r="32" ht="81" spans="1:15">
      <c r="A32" s="7" t="s">
        <v>165</v>
      </c>
      <c r="B32" s="7" t="s">
        <v>166</v>
      </c>
      <c r="C32" s="8" t="s">
        <v>167</v>
      </c>
      <c r="F32" s="3" t="s">
        <v>168</v>
      </c>
      <c r="G32" s="9" t="s">
        <v>169</v>
      </c>
      <c r="K32" s="7" t="s">
        <v>165</v>
      </c>
      <c r="L32" s="7" t="s">
        <v>165</v>
      </c>
      <c r="M32" s="7" t="s">
        <v>165</v>
      </c>
      <c r="O32" s="3" t="s">
        <v>168</v>
      </c>
    </row>
    <row r="33" ht="67.5" spans="1:15">
      <c r="A33" s="7" t="s">
        <v>170</v>
      </c>
      <c r="B33" s="7" t="s">
        <v>171</v>
      </c>
      <c r="C33" s="8" t="s">
        <v>172</v>
      </c>
      <c r="F33" s="3" t="s">
        <v>173</v>
      </c>
      <c r="G33" s="9" t="s">
        <v>174</v>
      </c>
      <c r="K33" s="7" t="s">
        <v>170</v>
      </c>
      <c r="L33" s="7" t="s">
        <v>170</v>
      </c>
      <c r="M33" s="7" t="s">
        <v>170</v>
      </c>
      <c r="O33" s="3" t="s">
        <v>173</v>
      </c>
    </row>
    <row r="34" ht="67.5" spans="1:15">
      <c r="A34" s="7" t="s">
        <v>175</v>
      </c>
      <c r="B34" s="7" t="s">
        <v>176</v>
      </c>
      <c r="C34" s="8" t="s">
        <v>177</v>
      </c>
      <c r="F34" s="3" t="s">
        <v>178</v>
      </c>
      <c r="G34" s="9" t="s">
        <v>179</v>
      </c>
      <c r="K34" s="7" t="s">
        <v>175</v>
      </c>
      <c r="L34" s="7" t="s">
        <v>175</v>
      </c>
      <c r="M34" s="7" t="s">
        <v>175</v>
      </c>
      <c r="O34" s="3" t="s">
        <v>178</v>
      </c>
    </row>
    <row r="35" ht="67.5" spans="1:15">
      <c r="A35" s="7" t="s">
        <v>180</v>
      </c>
      <c r="B35" s="7" t="s">
        <v>181</v>
      </c>
      <c r="C35" s="8" t="s">
        <v>182</v>
      </c>
      <c r="F35" s="3" t="s">
        <v>183</v>
      </c>
      <c r="G35" s="9" t="s">
        <v>184</v>
      </c>
      <c r="K35" s="7" t="s">
        <v>180</v>
      </c>
      <c r="L35" s="7" t="s">
        <v>180</v>
      </c>
      <c r="M35" s="7" t="s">
        <v>180</v>
      </c>
      <c r="O35" s="3" t="s">
        <v>183</v>
      </c>
    </row>
    <row r="36" ht="67.5" spans="1:15">
      <c r="A36" s="7" t="s">
        <v>185</v>
      </c>
      <c r="B36" s="7" t="s">
        <v>186</v>
      </c>
      <c r="C36" s="8" t="s">
        <v>187</v>
      </c>
      <c r="F36" s="3" t="s">
        <v>188</v>
      </c>
      <c r="G36" s="9" t="s">
        <v>189</v>
      </c>
      <c r="K36" s="7" t="s">
        <v>185</v>
      </c>
      <c r="L36" s="7" t="s">
        <v>185</v>
      </c>
      <c r="M36" s="7" t="s">
        <v>185</v>
      </c>
      <c r="O36" s="3" t="s">
        <v>188</v>
      </c>
    </row>
    <row r="37" ht="67.5" spans="1:15">
      <c r="A37" s="7" t="s">
        <v>190</v>
      </c>
      <c r="B37" s="7" t="s">
        <v>191</v>
      </c>
      <c r="C37" s="8" t="s">
        <v>192</v>
      </c>
      <c r="F37" s="3" t="s">
        <v>193</v>
      </c>
      <c r="G37" s="9" t="s">
        <v>194</v>
      </c>
      <c r="K37" s="7" t="s">
        <v>190</v>
      </c>
      <c r="L37" s="7" t="s">
        <v>190</v>
      </c>
      <c r="M37" s="7" t="s">
        <v>190</v>
      </c>
      <c r="O37" s="3" t="s">
        <v>193</v>
      </c>
    </row>
    <row r="38" ht="67.5" spans="1:15">
      <c r="A38" s="7" t="s">
        <v>195</v>
      </c>
      <c r="B38" s="7" t="s">
        <v>196</v>
      </c>
      <c r="C38" s="8" t="s">
        <v>197</v>
      </c>
      <c r="F38" s="3" t="s">
        <v>198</v>
      </c>
      <c r="G38" s="9" t="s">
        <v>199</v>
      </c>
      <c r="K38" s="7" t="s">
        <v>195</v>
      </c>
      <c r="L38" s="7" t="s">
        <v>195</v>
      </c>
      <c r="M38" s="7" t="s">
        <v>195</v>
      </c>
      <c r="O38" s="3" t="s">
        <v>198</v>
      </c>
    </row>
    <row r="39" ht="67.5" spans="1:15">
      <c r="A39" s="7" t="s">
        <v>200</v>
      </c>
      <c r="B39" s="7" t="s">
        <v>201</v>
      </c>
      <c r="C39" s="8" t="s">
        <v>202</v>
      </c>
      <c r="F39" s="3" t="s">
        <v>203</v>
      </c>
      <c r="G39" s="9" t="s">
        <v>204</v>
      </c>
      <c r="K39" s="7" t="s">
        <v>200</v>
      </c>
      <c r="L39" s="7" t="s">
        <v>200</v>
      </c>
      <c r="M39" s="7" t="s">
        <v>200</v>
      </c>
      <c r="O39" s="3" t="s">
        <v>203</v>
      </c>
    </row>
    <row r="40" ht="67.5" spans="1:15">
      <c r="A40" s="7" t="s">
        <v>205</v>
      </c>
      <c r="B40" s="7" t="s">
        <v>206</v>
      </c>
      <c r="C40" s="8" t="s">
        <v>207</v>
      </c>
      <c r="F40" s="3" t="s">
        <v>208</v>
      </c>
      <c r="G40" s="9" t="s">
        <v>209</v>
      </c>
      <c r="K40" s="7" t="s">
        <v>205</v>
      </c>
      <c r="L40" s="7" t="s">
        <v>205</v>
      </c>
      <c r="M40" s="7" t="s">
        <v>205</v>
      </c>
      <c r="O40" s="3" t="s">
        <v>208</v>
      </c>
    </row>
    <row r="41" ht="54" spans="1:15">
      <c r="A41" s="7" t="s">
        <v>210</v>
      </c>
      <c r="B41" s="7" t="s">
        <v>211</v>
      </c>
      <c r="C41" s="8" t="s">
        <v>212</v>
      </c>
      <c r="F41" s="3" t="s">
        <v>213</v>
      </c>
      <c r="G41" s="9" t="s">
        <v>214</v>
      </c>
      <c r="K41" s="7" t="s">
        <v>210</v>
      </c>
      <c r="L41" s="7" t="s">
        <v>210</v>
      </c>
      <c r="M41" s="7" t="s">
        <v>210</v>
      </c>
      <c r="O41" s="3" t="s">
        <v>213</v>
      </c>
    </row>
    <row r="42" ht="54" spans="1:15">
      <c r="A42" s="7" t="s">
        <v>215</v>
      </c>
      <c r="B42" s="7" t="s">
        <v>216</v>
      </c>
      <c r="C42" s="8" t="s">
        <v>217</v>
      </c>
      <c r="F42" s="3" t="s">
        <v>218</v>
      </c>
      <c r="G42" s="9" t="s">
        <v>219</v>
      </c>
      <c r="K42" s="7" t="s">
        <v>215</v>
      </c>
      <c r="L42" s="7" t="s">
        <v>215</v>
      </c>
      <c r="M42" s="7" t="s">
        <v>215</v>
      </c>
      <c r="O42" s="3" t="s">
        <v>218</v>
      </c>
    </row>
    <row r="43" ht="54" spans="1:15">
      <c r="A43" s="7" t="s">
        <v>220</v>
      </c>
      <c r="B43" s="7" t="s">
        <v>221</v>
      </c>
      <c r="C43" s="8" t="s">
        <v>222</v>
      </c>
      <c r="F43" s="3" t="s">
        <v>223</v>
      </c>
      <c r="G43" s="9" t="s">
        <v>224</v>
      </c>
      <c r="K43" s="7" t="s">
        <v>220</v>
      </c>
      <c r="L43" s="7" t="s">
        <v>220</v>
      </c>
      <c r="M43" s="7" t="s">
        <v>220</v>
      </c>
      <c r="O43" s="3" t="s">
        <v>223</v>
      </c>
    </row>
    <row r="44" ht="54" spans="1:15">
      <c r="A44" s="7" t="s">
        <v>225</v>
      </c>
      <c r="B44" s="7" t="s">
        <v>226</v>
      </c>
      <c r="C44" s="8" t="s">
        <v>227</v>
      </c>
      <c r="F44" s="3" t="s">
        <v>228</v>
      </c>
      <c r="G44" s="9" t="s">
        <v>229</v>
      </c>
      <c r="K44" s="7" t="s">
        <v>225</v>
      </c>
      <c r="L44" s="7" t="s">
        <v>225</v>
      </c>
      <c r="M44" s="7" t="s">
        <v>225</v>
      </c>
      <c r="O44" s="3" t="s">
        <v>228</v>
      </c>
    </row>
    <row r="45" ht="54" spans="1:15">
      <c r="A45" s="7" t="s">
        <v>230</v>
      </c>
      <c r="B45" s="7" t="s">
        <v>231</v>
      </c>
      <c r="C45" s="8" t="s">
        <v>232</v>
      </c>
      <c r="F45" s="3" t="s">
        <v>233</v>
      </c>
      <c r="G45" s="9" t="s">
        <v>234</v>
      </c>
      <c r="K45" s="7" t="s">
        <v>230</v>
      </c>
      <c r="L45" s="7" t="s">
        <v>230</v>
      </c>
      <c r="M45" s="7" t="s">
        <v>230</v>
      </c>
      <c r="O45" s="3" t="s">
        <v>233</v>
      </c>
    </row>
    <row r="46" ht="54" spans="1:15">
      <c r="A46" s="7" t="s">
        <v>235</v>
      </c>
      <c r="B46" s="7" t="s">
        <v>236</v>
      </c>
      <c r="C46" s="8" t="s">
        <v>237</v>
      </c>
      <c r="F46" s="3" t="s">
        <v>238</v>
      </c>
      <c r="G46" s="9" t="s">
        <v>239</v>
      </c>
      <c r="K46" s="7" t="s">
        <v>235</v>
      </c>
      <c r="L46" s="7" t="s">
        <v>235</v>
      </c>
      <c r="M46" s="7" t="s">
        <v>235</v>
      </c>
      <c r="O46" s="3" t="s">
        <v>238</v>
      </c>
    </row>
    <row r="47" ht="54" spans="1:15">
      <c r="A47" s="7" t="s">
        <v>240</v>
      </c>
      <c r="B47" s="7" t="s">
        <v>241</v>
      </c>
      <c r="C47" s="8" t="s">
        <v>242</v>
      </c>
      <c r="F47" s="3" t="s">
        <v>243</v>
      </c>
      <c r="G47" s="9" t="s">
        <v>244</v>
      </c>
      <c r="K47" s="7" t="s">
        <v>240</v>
      </c>
      <c r="L47" s="7" t="s">
        <v>240</v>
      </c>
      <c r="M47" s="7" t="s">
        <v>240</v>
      </c>
      <c r="O47" s="3" t="s">
        <v>243</v>
      </c>
    </row>
    <row r="48" ht="54" spans="1:15">
      <c r="A48" s="7" t="s">
        <v>245</v>
      </c>
      <c r="B48" s="7" t="s">
        <v>246</v>
      </c>
      <c r="C48" s="8" t="s">
        <v>247</v>
      </c>
      <c r="F48" s="3" t="s">
        <v>248</v>
      </c>
      <c r="G48" s="9" t="s">
        <v>249</v>
      </c>
      <c r="K48" s="7" t="s">
        <v>245</v>
      </c>
      <c r="L48" s="7" t="s">
        <v>245</v>
      </c>
      <c r="M48" s="7" t="s">
        <v>245</v>
      </c>
      <c r="O48" s="3" t="s">
        <v>248</v>
      </c>
    </row>
    <row r="49" ht="54" spans="1:15">
      <c r="A49" s="7" t="s">
        <v>250</v>
      </c>
      <c r="B49" s="7" t="s">
        <v>251</v>
      </c>
      <c r="C49" s="8" t="s">
        <v>252</v>
      </c>
      <c r="F49" s="3" t="s">
        <v>253</v>
      </c>
      <c r="G49" s="9" t="s">
        <v>254</v>
      </c>
      <c r="K49" s="7" t="s">
        <v>250</v>
      </c>
      <c r="L49" s="7" t="s">
        <v>250</v>
      </c>
      <c r="M49" s="7" t="s">
        <v>250</v>
      </c>
      <c r="O49" s="3" t="s">
        <v>253</v>
      </c>
    </row>
    <row r="50" ht="54" spans="1:15">
      <c r="A50" s="7" t="s">
        <v>255</v>
      </c>
      <c r="B50" s="7" t="s">
        <v>256</v>
      </c>
      <c r="C50" s="8" t="s">
        <v>257</v>
      </c>
      <c r="F50" s="3" t="s">
        <v>258</v>
      </c>
      <c r="G50" s="9" t="s">
        <v>259</v>
      </c>
      <c r="K50" s="7" t="s">
        <v>255</v>
      </c>
      <c r="L50" s="7" t="s">
        <v>255</v>
      </c>
      <c r="M50" s="7" t="s">
        <v>255</v>
      </c>
      <c r="O50" s="3" t="s">
        <v>258</v>
      </c>
    </row>
    <row r="51" ht="54" spans="1:15">
      <c r="A51" s="7" t="s">
        <v>260</v>
      </c>
      <c r="B51" s="7" t="s">
        <v>261</v>
      </c>
      <c r="C51" s="8" t="s">
        <v>262</v>
      </c>
      <c r="F51" s="3" t="s">
        <v>263</v>
      </c>
      <c r="G51" s="9" t="s">
        <v>264</v>
      </c>
      <c r="K51" s="7" t="s">
        <v>260</v>
      </c>
      <c r="L51" s="7" t="s">
        <v>260</v>
      </c>
      <c r="M51" s="7" t="s">
        <v>260</v>
      </c>
      <c r="O51" s="3" t="s">
        <v>263</v>
      </c>
    </row>
    <row r="52" ht="54" spans="1:15">
      <c r="A52" s="7" t="s">
        <v>265</v>
      </c>
      <c r="B52" s="7" t="s">
        <v>266</v>
      </c>
      <c r="C52" s="8" t="s">
        <v>267</v>
      </c>
      <c r="F52" s="3" t="s">
        <v>268</v>
      </c>
      <c r="G52" s="9" t="s">
        <v>269</v>
      </c>
      <c r="K52" s="7" t="s">
        <v>265</v>
      </c>
      <c r="L52" s="7" t="s">
        <v>265</v>
      </c>
      <c r="M52" s="7" t="s">
        <v>265</v>
      </c>
      <c r="O52" s="3" t="s">
        <v>268</v>
      </c>
    </row>
    <row r="53" ht="54" spans="1:15">
      <c r="A53" s="7" t="s">
        <v>270</v>
      </c>
      <c r="B53" s="7" t="s">
        <v>271</v>
      </c>
      <c r="C53" s="8" t="s">
        <v>272</v>
      </c>
      <c r="F53" s="3" t="s">
        <v>273</v>
      </c>
      <c r="G53" s="9" t="s">
        <v>274</v>
      </c>
      <c r="K53" s="7" t="s">
        <v>270</v>
      </c>
      <c r="L53" s="7" t="s">
        <v>270</v>
      </c>
      <c r="M53" s="7" t="s">
        <v>270</v>
      </c>
      <c r="O53" s="3" t="s">
        <v>273</v>
      </c>
    </row>
    <row r="54" ht="54" spans="1:15">
      <c r="A54" s="7" t="s">
        <v>275</v>
      </c>
      <c r="B54" s="7" t="s">
        <v>276</v>
      </c>
      <c r="C54" s="8" t="s">
        <v>277</v>
      </c>
      <c r="F54" s="3" t="s">
        <v>278</v>
      </c>
      <c r="G54" s="9" t="s">
        <v>279</v>
      </c>
      <c r="K54" s="7" t="s">
        <v>275</v>
      </c>
      <c r="L54" s="7" t="s">
        <v>275</v>
      </c>
      <c r="M54" s="7" t="s">
        <v>275</v>
      </c>
      <c r="O54" s="3" t="s">
        <v>278</v>
      </c>
    </row>
    <row r="55" ht="54" spans="1:15">
      <c r="A55" s="7" t="s">
        <v>280</v>
      </c>
      <c r="B55" s="7" t="s">
        <v>281</v>
      </c>
      <c r="C55" s="8" t="s">
        <v>282</v>
      </c>
      <c r="F55" s="3" t="s">
        <v>283</v>
      </c>
      <c r="G55" s="9" t="s">
        <v>284</v>
      </c>
      <c r="K55" s="7" t="s">
        <v>280</v>
      </c>
      <c r="L55" s="7" t="s">
        <v>280</v>
      </c>
      <c r="M55" s="7" t="s">
        <v>280</v>
      </c>
      <c r="O55" s="3" t="s">
        <v>283</v>
      </c>
    </row>
    <row r="56" ht="54" spans="1:15">
      <c r="A56" s="7" t="s">
        <v>285</v>
      </c>
      <c r="B56" s="7" t="s">
        <v>286</v>
      </c>
      <c r="C56" s="8" t="s">
        <v>287</v>
      </c>
      <c r="F56" s="3" t="s">
        <v>288</v>
      </c>
      <c r="G56" s="9" t="s">
        <v>289</v>
      </c>
      <c r="K56" s="7" t="s">
        <v>285</v>
      </c>
      <c r="L56" s="7" t="s">
        <v>285</v>
      </c>
      <c r="M56" s="7" t="s">
        <v>285</v>
      </c>
      <c r="O56" s="3" t="s">
        <v>288</v>
      </c>
    </row>
    <row r="57" ht="54" spans="1:15">
      <c r="A57" s="7" t="s">
        <v>290</v>
      </c>
      <c r="B57" s="7" t="s">
        <v>291</v>
      </c>
      <c r="C57" s="8" t="s">
        <v>292</v>
      </c>
      <c r="F57" s="3" t="s">
        <v>293</v>
      </c>
      <c r="G57" s="9" t="s">
        <v>294</v>
      </c>
      <c r="K57" s="7" t="s">
        <v>290</v>
      </c>
      <c r="L57" s="7" t="s">
        <v>290</v>
      </c>
      <c r="M57" s="7" t="s">
        <v>290</v>
      </c>
      <c r="O57" s="3" t="s">
        <v>293</v>
      </c>
    </row>
    <row r="58" ht="54" spans="1:15">
      <c r="A58" s="7" t="s">
        <v>295</v>
      </c>
      <c r="B58" s="7" t="s">
        <v>296</v>
      </c>
      <c r="C58" s="8" t="s">
        <v>297</v>
      </c>
      <c r="F58" s="3" t="s">
        <v>298</v>
      </c>
      <c r="G58" s="9" t="s">
        <v>299</v>
      </c>
      <c r="K58" s="7" t="s">
        <v>295</v>
      </c>
      <c r="L58" s="7" t="s">
        <v>295</v>
      </c>
      <c r="M58" s="7" t="s">
        <v>295</v>
      </c>
      <c r="O58" s="3" t="s">
        <v>298</v>
      </c>
    </row>
    <row r="59" ht="54" spans="1:15">
      <c r="A59" s="7" t="s">
        <v>300</v>
      </c>
      <c r="B59" s="7" t="s">
        <v>301</v>
      </c>
      <c r="C59" s="8" t="s">
        <v>302</v>
      </c>
      <c r="F59" s="3" t="s">
        <v>303</v>
      </c>
      <c r="G59" s="9" t="s">
        <v>304</v>
      </c>
      <c r="K59" s="7" t="s">
        <v>300</v>
      </c>
      <c r="L59" s="7" t="s">
        <v>300</v>
      </c>
      <c r="M59" s="7" t="s">
        <v>300</v>
      </c>
      <c r="O59" s="3" t="s">
        <v>303</v>
      </c>
    </row>
    <row r="60" ht="54" spans="1:15">
      <c r="A60" s="7" t="s">
        <v>305</v>
      </c>
      <c r="B60" s="7" t="s">
        <v>306</v>
      </c>
      <c r="C60" s="8" t="s">
        <v>307</v>
      </c>
      <c r="F60" s="3" t="s">
        <v>308</v>
      </c>
      <c r="G60" s="9" t="s">
        <v>309</v>
      </c>
      <c r="K60" s="7" t="s">
        <v>305</v>
      </c>
      <c r="L60" s="7" t="s">
        <v>305</v>
      </c>
      <c r="M60" s="7" t="s">
        <v>305</v>
      </c>
      <c r="O60" s="3" t="s">
        <v>308</v>
      </c>
    </row>
    <row r="61" ht="54" spans="1:15">
      <c r="A61" s="7" t="s">
        <v>310</v>
      </c>
      <c r="B61" s="7" t="s">
        <v>311</v>
      </c>
      <c r="C61" s="8" t="s">
        <v>312</v>
      </c>
      <c r="F61" s="3" t="s">
        <v>313</v>
      </c>
      <c r="G61" s="9" t="s">
        <v>314</v>
      </c>
      <c r="K61" s="7" t="s">
        <v>310</v>
      </c>
      <c r="L61" s="7" t="s">
        <v>310</v>
      </c>
      <c r="M61" s="7" t="s">
        <v>310</v>
      </c>
      <c r="O61" s="3" t="s">
        <v>313</v>
      </c>
    </row>
    <row r="62" ht="54" spans="1:15">
      <c r="A62" s="7" t="s">
        <v>315</v>
      </c>
      <c r="B62" s="7" t="s">
        <v>316</v>
      </c>
      <c r="C62" s="8" t="s">
        <v>317</v>
      </c>
      <c r="F62" s="3" t="s">
        <v>318</v>
      </c>
      <c r="G62" s="9" t="s">
        <v>319</v>
      </c>
      <c r="K62" s="7" t="s">
        <v>315</v>
      </c>
      <c r="L62" s="7" t="s">
        <v>315</v>
      </c>
      <c r="M62" s="7" t="s">
        <v>315</v>
      </c>
      <c r="O62" s="3" t="s">
        <v>318</v>
      </c>
    </row>
    <row r="63" ht="54" spans="1:15">
      <c r="A63" s="7" t="s">
        <v>320</v>
      </c>
      <c r="B63" s="7" t="s">
        <v>321</v>
      </c>
      <c r="C63" s="8" t="s">
        <v>322</v>
      </c>
      <c r="F63" s="3" t="s">
        <v>323</v>
      </c>
      <c r="G63" s="9" t="s">
        <v>324</v>
      </c>
      <c r="K63" s="7" t="s">
        <v>320</v>
      </c>
      <c r="L63" s="7" t="s">
        <v>320</v>
      </c>
      <c r="M63" s="7" t="s">
        <v>320</v>
      </c>
      <c r="O63" s="3" t="s">
        <v>323</v>
      </c>
    </row>
    <row r="64" ht="54" spans="1:15">
      <c r="A64" s="7" t="s">
        <v>325</v>
      </c>
      <c r="B64" s="7" t="s">
        <v>326</v>
      </c>
      <c r="C64" s="8" t="s">
        <v>327</v>
      </c>
      <c r="F64" s="3" t="s">
        <v>328</v>
      </c>
      <c r="G64" s="9" t="s">
        <v>329</v>
      </c>
      <c r="K64" s="7" t="s">
        <v>325</v>
      </c>
      <c r="L64" s="7" t="s">
        <v>325</v>
      </c>
      <c r="M64" s="7" t="s">
        <v>325</v>
      </c>
      <c r="O64" s="3" t="s">
        <v>328</v>
      </c>
    </row>
    <row r="65" ht="54" spans="1:15">
      <c r="A65" s="7" t="s">
        <v>330</v>
      </c>
      <c r="B65" s="7" t="s">
        <v>331</v>
      </c>
      <c r="C65" s="8" t="s">
        <v>332</v>
      </c>
      <c r="F65" s="3" t="s">
        <v>333</v>
      </c>
      <c r="G65" s="9" t="s">
        <v>334</v>
      </c>
      <c r="K65" s="7" t="s">
        <v>330</v>
      </c>
      <c r="L65" s="7" t="s">
        <v>330</v>
      </c>
      <c r="M65" s="7" t="s">
        <v>330</v>
      </c>
      <c r="O65" s="3" t="s">
        <v>333</v>
      </c>
    </row>
    <row r="66" ht="54" spans="1:15">
      <c r="A66" s="7" t="s">
        <v>335</v>
      </c>
      <c r="B66" s="7" t="s">
        <v>336</v>
      </c>
      <c r="C66" s="8" t="s">
        <v>337</v>
      </c>
      <c r="F66" s="3" t="s">
        <v>338</v>
      </c>
      <c r="G66" s="9" t="s">
        <v>339</v>
      </c>
      <c r="K66" s="7" t="s">
        <v>335</v>
      </c>
      <c r="L66" s="7" t="s">
        <v>335</v>
      </c>
      <c r="M66" s="7" t="s">
        <v>335</v>
      </c>
      <c r="O66" s="3" t="s">
        <v>338</v>
      </c>
    </row>
    <row r="67" ht="54" spans="1:15">
      <c r="A67" s="7" t="s">
        <v>340</v>
      </c>
      <c r="B67" s="7" t="s">
        <v>341</v>
      </c>
      <c r="C67" s="8" t="s">
        <v>342</v>
      </c>
      <c r="F67" s="3" t="s">
        <v>343</v>
      </c>
      <c r="G67" s="9" t="s">
        <v>344</v>
      </c>
      <c r="K67" s="7" t="s">
        <v>340</v>
      </c>
      <c r="L67" s="7" t="s">
        <v>340</v>
      </c>
      <c r="M67" s="7" t="s">
        <v>340</v>
      </c>
      <c r="O67" s="3" t="s">
        <v>343</v>
      </c>
    </row>
    <row r="68" ht="54" spans="1:15">
      <c r="A68" s="7" t="s">
        <v>345</v>
      </c>
      <c r="B68" s="7" t="s">
        <v>346</v>
      </c>
      <c r="C68" s="8" t="s">
        <v>347</v>
      </c>
      <c r="F68" s="3" t="s">
        <v>348</v>
      </c>
      <c r="G68" s="9" t="s">
        <v>349</v>
      </c>
      <c r="K68" s="7" t="s">
        <v>345</v>
      </c>
      <c r="L68" s="7" t="s">
        <v>345</v>
      </c>
      <c r="M68" s="7" t="s">
        <v>345</v>
      </c>
      <c r="O68" s="3" t="s">
        <v>348</v>
      </c>
    </row>
    <row r="69" ht="54" spans="1:15">
      <c r="A69" s="7" t="s">
        <v>350</v>
      </c>
      <c r="B69" s="7" t="s">
        <v>351</v>
      </c>
      <c r="C69" s="8" t="s">
        <v>352</v>
      </c>
      <c r="F69" s="3" t="s">
        <v>353</v>
      </c>
      <c r="G69" s="9" t="s">
        <v>354</v>
      </c>
      <c r="K69" s="7" t="s">
        <v>350</v>
      </c>
      <c r="L69" s="7" t="s">
        <v>350</v>
      </c>
      <c r="M69" s="7" t="s">
        <v>350</v>
      </c>
      <c r="O69" s="3" t="s">
        <v>353</v>
      </c>
    </row>
    <row r="70" ht="54" spans="1:15">
      <c r="A70" s="7" t="s">
        <v>355</v>
      </c>
      <c r="B70" s="7" t="s">
        <v>356</v>
      </c>
      <c r="C70" s="8" t="s">
        <v>357</v>
      </c>
      <c r="F70" s="3" t="s">
        <v>358</v>
      </c>
      <c r="G70" s="9" t="s">
        <v>359</v>
      </c>
      <c r="K70" s="7" t="s">
        <v>355</v>
      </c>
      <c r="L70" s="7" t="s">
        <v>355</v>
      </c>
      <c r="M70" s="7" t="s">
        <v>355</v>
      </c>
      <c r="O70" s="3" t="s">
        <v>358</v>
      </c>
    </row>
    <row r="71" ht="54" spans="1:15">
      <c r="A71" s="7" t="s">
        <v>360</v>
      </c>
      <c r="B71" s="7" t="s">
        <v>361</v>
      </c>
      <c r="C71" s="8" t="s">
        <v>362</v>
      </c>
      <c r="F71" s="3" t="s">
        <v>363</v>
      </c>
      <c r="G71" s="9" t="s">
        <v>364</v>
      </c>
      <c r="K71" s="7" t="s">
        <v>360</v>
      </c>
      <c r="L71" s="7" t="s">
        <v>360</v>
      </c>
      <c r="M71" s="7" t="s">
        <v>360</v>
      </c>
      <c r="O71" s="3" t="s">
        <v>363</v>
      </c>
    </row>
    <row r="72" ht="54" spans="1:15">
      <c r="A72" s="7" t="s">
        <v>365</v>
      </c>
      <c r="B72" s="7" t="s">
        <v>366</v>
      </c>
      <c r="C72" s="8" t="s">
        <v>367</v>
      </c>
      <c r="F72" s="3" t="s">
        <v>368</v>
      </c>
      <c r="G72" s="9" t="s">
        <v>369</v>
      </c>
      <c r="K72" s="7" t="s">
        <v>365</v>
      </c>
      <c r="L72" s="7" t="s">
        <v>365</v>
      </c>
      <c r="M72" s="7" t="s">
        <v>365</v>
      </c>
      <c r="O72" s="3" t="s">
        <v>368</v>
      </c>
    </row>
    <row r="73" ht="54" spans="1:15">
      <c r="A73" s="7" t="s">
        <v>370</v>
      </c>
      <c r="B73" s="7" t="s">
        <v>371</v>
      </c>
      <c r="C73" s="8" t="s">
        <v>372</v>
      </c>
      <c r="F73" s="3" t="s">
        <v>373</v>
      </c>
      <c r="G73" s="9" t="s">
        <v>374</v>
      </c>
      <c r="K73" s="7" t="s">
        <v>370</v>
      </c>
      <c r="L73" s="7" t="s">
        <v>370</v>
      </c>
      <c r="M73" s="7" t="s">
        <v>370</v>
      </c>
      <c r="O73" s="3" t="s">
        <v>373</v>
      </c>
    </row>
  </sheetData>
  <conditionalFormatting sqref="C2:C20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╰→xiao曉</cp:lastModifiedBy>
  <dcterms:created xsi:type="dcterms:W3CDTF">2008-09-11T17:22:00Z</dcterms:created>
  <dcterms:modified xsi:type="dcterms:W3CDTF">2022-05-26T09:35:40Z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5F460E305D1B48C084CA84730E957FD1</vt:lpwstr>
  </property>
  <property fmtid="{D5CDD505-2E9C-101B-9397-08002B2CF9AE}" pid="3" name="KSOProductBuildVer">
    <vt:lpwstr>2052-11.1.0.11691</vt:lpwstr>
  </property>
</Properties>
</file>