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<sst xmlns="http://schemas.openxmlformats.org/spreadsheetml/2006/main" count="663" uniqueCount="375">
  <si>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</si>
  <si>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</si>
  <si>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</si>
  <si>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</si>
  <si>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</si>
  <si>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</si>
  <si>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</si>
  <si>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</si>
  <si>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</si>
  <si>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</si>
  <si>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</si>
  <si>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</si>
  <si>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</si>
  <si>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</si>
  <si>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</si>
  <si>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Radiator 1301010-4V7 for FAW R7 1600cc</t>
  </si>
  <si>
    <t>radiator-1301010-4v7-for-faw-r7-1600cc</t>
  </si>
  <si>
    <t>1301010-4V7</t>
  </si>
  <si>
    <t>/importpicmanage/1301010-4V7.jpg</t>
  </si>
  <si>
    <t>Brand: FAW
Model: R7 1600cc
PartNo: 1301010-4V7
Description: Radiator</t>
  </si>
  <si>
    <t xml:space="preserve">Radiator 9066054 for CHEVROLET </t>
  </si>
  <si>
    <t>radiator-9066054-for-chevrolet-</t>
  </si>
  <si>
    <t>9066054</t>
  </si>
  <si>
    <t>/importpicmanage/9066054.jpg</t>
  </si>
  <si>
    <t>Brand: CHEVROLET
Model: 
PartNo: 9066054
Description: Radiator</t>
  </si>
  <si>
    <t>Radiator T11-1301110BA for CHERY TIGGO</t>
  </si>
  <si>
    <t>radiator-t11-1301110ba-for-chery-tiggo</t>
  </si>
  <si>
    <t>T11-1301110BA</t>
  </si>
  <si>
    <t>/importpicmanage/T11-1301110BA.jpg</t>
  </si>
  <si>
    <t>Brand: CHERY
Model: TIGGO
PartNo: T11-1301110BA
Description: Radiator</t>
  </si>
  <si>
    <t>Radiator 23585715 for CHEVROLET NEW CAPTIVA</t>
  </si>
  <si>
    <t>radiator-23585715-for-chevrolet-new-captiva</t>
  </si>
  <si>
    <t>23585715</t>
  </si>
  <si>
    <t>/importpicmanage/23585715.jpg</t>
  </si>
  <si>
    <t>Brand: CHEVROLET
Model: NEW CAPTIVA
PartNo: 23585715
Description: Radiator</t>
  </si>
  <si>
    <t xml:space="preserve">Radiator 1016003403 for GEELY </t>
  </si>
  <si>
    <t>radiator-1016003403-for-geely-</t>
  </si>
  <si>
    <t>1016003403</t>
  </si>
  <si>
    <t>/importpicmanage/1016003403.jpg</t>
  </si>
  <si>
    <t>Brand: GEELY
Model: 
PartNo: 1016003403
Description: Radiator</t>
  </si>
  <si>
    <t xml:space="preserve">Radiator 1016001409 for GEELY </t>
  </si>
  <si>
    <t>radiator-1016001409-for-geely-</t>
  </si>
  <si>
    <t>1016001409</t>
  </si>
  <si>
    <t>/importpicmanage/1016001409.jpg</t>
  </si>
  <si>
    <t>Brand: GEELY
Model: 
PartNo: 1016001409
Description: Radiator</t>
  </si>
  <si>
    <t>Radiator S22-1301110 for CHERY vanpas1.3L</t>
  </si>
  <si>
    <t>radiator-s22-1301110-for-chery-vanpas1.3l</t>
  </si>
  <si>
    <t>S22-1301110</t>
  </si>
  <si>
    <t>/importpicmanage/S22-1301110.jpg</t>
  </si>
  <si>
    <t>Brand: CHERY
Model: vanpas1.3L
PartNo: S22-1301110
Description: Radiator</t>
  </si>
  <si>
    <t>Radiator 21400-MC00A for NISSAN NT400</t>
  </si>
  <si>
    <t>radiator-21400-mc00a-for-nissan-nt400</t>
  </si>
  <si>
    <t>21400-MC00A</t>
  </si>
  <si>
    <t>/importpicmanage/21400-MC00A.jpg</t>
  </si>
  <si>
    <t>Brand: NISSAN
Model: NT400
PartNo: 21400-MC00A
Description: Radiator</t>
  </si>
  <si>
    <t>Radiator 8-97333-352-2 for CHEVROLET D-MAX</t>
  </si>
  <si>
    <t>radiator-8-97333-352-2-for-chevrolet-d-max</t>
  </si>
  <si>
    <t>8-97333-352-2</t>
  </si>
  <si>
    <t>/importpicmanage/8-97333-352-2.jpg</t>
  </si>
  <si>
    <t>Brand: CHEVROLET
Model: D-MAX
PartNo: 8-97333-352-2
Description: Radiator</t>
  </si>
  <si>
    <t xml:space="preserve">Radiator L013002013RA0 for FOTON </t>
  </si>
  <si>
    <t>radiator-l013002013ra0-for-foton-</t>
  </si>
  <si>
    <t>L013002013RA0</t>
  </si>
  <si>
    <t>/importpicmanage/L013002013RA0.jpg</t>
  </si>
  <si>
    <t>Brand: FOTON
Model: 
PartNo: L013002013RA0
Description: Radiator</t>
  </si>
  <si>
    <t>Radiator 1301100XKV08A for GREAT WALL HAVAL H9</t>
  </si>
  <si>
    <t>radiator-1301100xkv08a-for-great-wall-haval-h9</t>
  </si>
  <si>
    <t>1301100XKV08A</t>
  </si>
  <si>
    <t>/importpicmanage/1301100XKV08A.jpg</t>
  </si>
  <si>
    <t>Brand: GREAT WALL
Model: HAVAL H9
PartNo: 1301100XKV08A
Description: Radiator</t>
  </si>
  <si>
    <t xml:space="preserve">Radiator 4081901 for BRILLIANCE </t>
  </si>
  <si>
    <t>radiator-4081901-for-brilliance-</t>
  </si>
  <si>
    <t>4081901</t>
  </si>
  <si>
    <t>/importpicmanage/4081901.jpg</t>
  </si>
  <si>
    <t>Brand: BRILLIANCE
Model: 
PartNo: 4081901
Description: Radiator</t>
  </si>
  <si>
    <t>Radiator 16400-11621 for TOYOTA TERCEL 1.5 5EFE EL53 DOHC 98-99 T/A C/ACOND</t>
  </si>
  <si>
    <t>radiator-16400-11621-for-toyota-tercel-1.5-5efe-el53-dohc-98-99-t/a-c/acond</t>
  </si>
  <si>
    <t>16400-11621</t>
  </si>
  <si>
    <t>/importpicmanage/16400-11621.jpg</t>
  </si>
  <si>
    <t>Brand: TOYOTA
Model: TERCEL 1.5 5EFE EL53 DOHC 98-99 T/A C/ACOND
PartNo: 16400-11621
Description: Radiator</t>
  </si>
  <si>
    <t>Radiator 16400-21060 for TOYOTA YARIS 1.3/1.5 1NZFE/2NZFE NCP10/NCP12 DOHC 99-05 T</t>
  </si>
  <si>
    <t>radiator-16400-21060-for-toyota-yaris-1.3/1.5-1nzfe/2nzfe-ncp10/ncp12-dohc-99-05-t</t>
  </si>
  <si>
    <t>16400-21060</t>
  </si>
  <si>
    <t>/importpicmanage/16400-21060.jpg</t>
  </si>
  <si>
    <t>Brand: TOYOTA
Model: YARIS 1.3/1.5 1NZFE/2NZFE NCP10/NCP12 DOHC 99-05 T
PartNo: 16400-21060
Description: Radiator</t>
  </si>
  <si>
    <t>Radiator 16400-21270 for TOYOTA YARIS SPORT 1.3/1.5 2NZFE/1NZFE NCP90/93 DOHC 06-1</t>
  </si>
  <si>
    <t>radiator-16400-21270-for-toyota-yaris-sport-1.3/1.5-2nzfe/1nzfe-ncp90/93-dohc-06-1</t>
  </si>
  <si>
    <t>16400-21270</t>
  </si>
  <si>
    <t>/importpicmanage/16400-21270.jpg</t>
  </si>
  <si>
    <t>Brand: TOYOTA
Model: YARIS SPORT 1.3/1.5 2NZFE/1NZFE NCP90/93 DOHC 06-1
PartNo: 16400-21270
Description: Radiator</t>
  </si>
  <si>
    <t>Radiator 17700-60A01 for SUZUKI VITARA 1.6 G16A/G16B SOHC SE416 2WD 89-97JX/JLX T/</t>
  </si>
  <si>
    <t>radiator-17700-60a01-for-suzuki-vitara-1.6-g16a/g16b-sohc-se416-2wd-89-97jx/jlx-t/</t>
  </si>
  <si>
    <t>17700-60A01</t>
  </si>
  <si>
    <t>/importpicmanage/17700-60A01.jpg</t>
  </si>
  <si>
    <t>Brand: SUZUKI
Model: VITARA 1.6 G16A/G16B SOHC SE416 2WD 89-97JX/JLX T/
PartNo: 17700-60A01
Description: Radiator</t>
  </si>
  <si>
    <t>Radiator P1130030001A0 for FOTON Terracota</t>
  </si>
  <si>
    <t>radiator-p1130030001a0-for-foton-terracota</t>
  </si>
  <si>
    <t>P1130030001A0</t>
  </si>
  <si>
    <t>/importpicmanage/P1130030001A0.jpg</t>
  </si>
  <si>
    <t>Brand: FOTON
Model: Terracota
PartNo: P1130030001A0
Description: Radiator</t>
  </si>
  <si>
    <t>Radiator 23542923 for CHEVROLET N400 1.5 2020-</t>
  </si>
  <si>
    <t>radiator-23542923-for-chevrolet-n400-1.5-2020-</t>
  </si>
  <si>
    <t>23542923</t>
  </si>
  <si>
    <t>/importpicmanage/23542923.jpg</t>
  </si>
  <si>
    <t>Brand: CHEVROLET
Model: N400 1.5 2020-
PartNo: 23542923
Description: Radiator</t>
  </si>
  <si>
    <t>Radiator 23542925 for CHEVROLET N400 1.5 2020-</t>
  </si>
  <si>
    <t>radiator-23542925-for-chevrolet-n400-1.5-2020-</t>
  </si>
  <si>
    <t>23542925</t>
  </si>
  <si>
    <t>/importpicmanage/23542925.jpg</t>
  </si>
  <si>
    <t>Brand: CHEVROLET
Model: N400 1.5 2020-
PartNo: 23542925
Description: Radiator</t>
  </si>
  <si>
    <t xml:space="preserve">Radiator 24527510 for CHEVROLET </t>
  </si>
  <si>
    <t>radiator-24527510-for-chevrolet-</t>
  </si>
  <si>
    <t>24527510</t>
  </si>
  <si>
    <t>/importpicmanage/24527510.jpg</t>
  </si>
  <si>
    <t>Brand: CHEVROLET
Model: 
PartNo: 24527510
Description: Radiator</t>
  </si>
  <si>
    <t>Radiator 1301100XP21AA for GREAT WALL WINGL 5</t>
  </si>
  <si>
    <t>radiator-1301100xp21aa-for-great-wall-wingl-5</t>
  </si>
  <si>
    <t>1301100XP21AA</t>
  </si>
  <si>
    <t>/importpicmanage/1301100XP21AA.jpg</t>
  </si>
  <si>
    <t>Brand: GREAT WALL
Model: WINGL 5
PartNo: 1301100XP21AA
Description: Radiator</t>
  </si>
  <si>
    <t>Radiator PBC1301100 for LIFAN X7</t>
  </si>
  <si>
    <t>radiator-pbc1301100-for-lifan-x7</t>
  </si>
  <si>
    <t>PBC1301100</t>
  </si>
  <si>
    <t>/importpicmanage/PBC1301100.jpg</t>
  </si>
  <si>
    <t>Brand: LIFAN
Model: X7
PartNo: PBC1301100
Description: Radiator</t>
  </si>
  <si>
    <t>Radiator J62-1301110 for CHERY VAN 2/1.5</t>
  </si>
  <si>
    <t>radiator-j62-1301110-for-chery-van-2/1.5</t>
  </si>
  <si>
    <t>J62-1301110</t>
  </si>
  <si>
    <t>/importpicmanage/J62-1301110.jpg</t>
  </si>
  <si>
    <t>Brand: CHERY
Model: VAN 2/1.5
PartNo: J62-1301110
Description: Radiator</t>
  </si>
  <si>
    <t>Radiator 10130419 for MG MG 6</t>
  </si>
  <si>
    <t>radiator-10130419-for-mg-mg-6</t>
  </si>
  <si>
    <t>10130419</t>
  </si>
  <si>
    <t>/importpicmanage/10130419.jpg</t>
  </si>
  <si>
    <t>Brand: MG
Model: MG 6
PartNo: 10130419
Description: Radiator</t>
  </si>
  <si>
    <t>Radiator S6-1301010-C1 for BYD S6-2000</t>
  </si>
  <si>
    <t>radiator-s6-1301010-c1-for-byd-s6-2000</t>
  </si>
  <si>
    <t>S6-1301010-C1</t>
  </si>
  <si>
    <t>/importpicmanage/S6-1301010-C1.jpg</t>
  </si>
  <si>
    <t>Brand: BYD
Model: S6-2000
PartNo: S6-1301010-C1
Description: Radiator</t>
  </si>
  <si>
    <t xml:space="preserve">Radiator 1301110-92 for DFSK </t>
  </si>
  <si>
    <t>radiator-1301110-92-for-dfsk-</t>
  </si>
  <si>
    <t>1301110-92</t>
  </si>
  <si>
    <t>/importpicmanage/1301110-92.jpg</t>
  </si>
  <si>
    <t>Brand: DFSK
Model: 
PartNo: 1301110-92
Description: Radiator</t>
  </si>
  <si>
    <t xml:space="preserve">Radiator 1301010001-B11 for ZOTYE </t>
  </si>
  <si>
    <t>radiator-1301010001-b11-for-zotye-</t>
  </si>
  <si>
    <t>1301010001-B11</t>
  </si>
  <si>
    <t>/importpicmanage/1301010001-B11.jpg</t>
  </si>
  <si>
    <t>Brand: ZOTYE
Model: 
PartNo: 1301010001-B11
Description: Radiator</t>
  </si>
  <si>
    <t xml:space="preserve">Radiator CM10153-0206 for CHANGAN </t>
  </si>
  <si>
    <t>radiator-cm10153-0206-for-changan-</t>
  </si>
  <si>
    <t>CM10153-0206</t>
  </si>
  <si>
    <t>/importpicmanage/CM10153-0206.jpg</t>
  </si>
  <si>
    <t>Brand: CHANGAN
Model: 
PartNo: CM10153-0206
Description: Radiator</t>
  </si>
  <si>
    <t xml:space="preserve">Radiator S101030-0312 for CHANGAN </t>
  </si>
  <si>
    <t>radiator-s101030-0312-for-changan-</t>
  </si>
  <si>
    <t>S101030-0312</t>
  </si>
  <si>
    <t>/importpicmanage/S101030-0312.jpg</t>
  </si>
  <si>
    <t>Brand: CHANGAN
Model: 
PartNo: S101030-0312
Description: Radiator</t>
  </si>
  <si>
    <t xml:space="preserve">Radiator 2801001 for DFM </t>
  </si>
  <si>
    <t>radiator-2801001-for-dfm-</t>
  </si>
  <si>
    <t>2801001</t>
  </si>
  <si>
    <t>/importpicmanage/2801001.jpg</t>
  </si>
  <si>
    <t>Brand: DFM
Model: 
PartNo: 2801001
Description: Radiator</t>
  </si>
  <si>
    <t xml:space="preserve">Radiator A21-1301110 for CHERY </t>
  </si>
  <si>
    <t>radiator-a21-1301110-for-chery-</t>
  </si>
  <si>
    <t>A21-1301110</t>
  </si>
  <si>
    <t>/importpicmanage/A21-1301110.jpg</t>
  </si>
  <si>
    <t>Brand: CHERY
Model: 
PartNo: A21-1301110
Description: Radiator</t>
  </si>
  <si>
    <t>Radiator 3481866 for BRILLIANCE V5-1500cc</t>
  </si>
  <si>
    <t>radiator-3481866-for-brilliance-v5-1500cc</t>
  </si>
  <si>
    <t>3481866</t>
  </si>
  <si>
    <t>/importpicmanage/3481866.jpg</t>
  </si>
  <si>
    <t>Brand: BRILLIANCE
Model: V5-1500cc
PartNo: 3481866
Description: Radiator</t>
  </si>
  <si>
    <t>Radiator A1301100B2 for LIFAN Lifan 530</t>
  </si>
  <si>
    <t>radiator-a1301100b2-for-lifan-lifan-530</t>
  </si>
  <si>
    <t>A1301100B2</t>
  </si>
  <si>
    <t>/importpicmanage/A1301100B2.jpg</t>
  </si>
  <si>
    <t>Brand: LIFAN
Model: Lifan 530
PartNo: A1301100B2
Description: Radiator</t>
  </si>
  <si>
    <t>Radiator C00036659 for MAXUS V80</t>
  </si>
  <si>
    <t>radiator-c00036659-for-maxus-v80</t>
  </si>
  <si>
    <t>C00036659</t>
  </si>
  <si>
    <t>/importpicmanage/C00036659.jpg</t>
  </si>
  <si>
    <t>Brand: MAXUS
Model: V80
PartNo: C00036659
Description: Radiator</t>
  </si>
  <si>
    <t>Radiator 1301100-M16 for GREAT WALL PERI</t>
  </si>
  <si>
    <t>radiator-1301100-m16-for-great-wall-peri</t>
  </si>
  <si>
    <t>1301100-M16</t>
  </si>
  <si>
    <t>/importpicmanage/1301100-M16.jpg</t>
  </si>
  <si>
    <t>Brand: GREAT WALL
Model: PERI
PartNo: 1301100-M16
Description: Radiator</t>
  </si>
  <si>
    <t>Radiator 3010542 for JINBEI Topic Jinbei</t>
  </si>
  <si>
    <t>radiator-3010542-for-jinbei-topic-jinbei</t>
  </si>
  <si>
    <t>3010542</t>
  </si>
  <si>
    <t>/importpicmanage/3010542.jpg</t>
  </si>
  <si>
    <t>Brand: JINBEI
Model: Topic Jinbei
PartNo: 3010542
Description: Radiator</t>
  </si>
  <si>
    <t>Radiator 1301100-02 for ZOTYE Nomad</t>
  </si>
  <si>
    <t>radiator-1301100-02-for-zotye-nomad</t>
  </si>
  <si>
    <t>1301100-02</t>
  </si>
  <si>
    <t>/importpicmanage/1301100-02.jpg</t>
  </si>
  <si>
    <t>Brand: ZOTYE
Model: Nomad
PartNo: 1301100-02
Description: Radiator</t>
  </si>
  <si>
    <t xml:space="preserve">Radiator 1301010P3010 for JAC </t>
  </si>
  <si>
    <t>radiator-1301010p3010-for-jac-</t>
  </si>
  <si>
    <t>1301010P3010</t>
  </si>
  <si>
    <t>/importpicmanage/1301010P3010.jpg</t>
  </si>
  <si>
    <t>Brand: JAC
Model: 
PartNo: 1301010P3010
Description: Radiator</t>
  </si>
  <si>
    <t xml:space="preserve">Radiator 1104913100110 for FOTON </t>
  </si>
  <si>
    <t>radiator-1104913100110-for-foton-</t>
  </si>
  <si>
    <t>1104913100110</t>
  </si>
  <si>
    <t>/importpicmanage/1104913100110.jpg</t>
  </si>
  <si>
    <t>Brand: FOTON
Model: 
PartNo: 1104913100110
Description: Radiator</t>
  </si>
  <si>
    <t>Radiator 23868476 for CHEVROLET N300</t>
  </si>
  <si>
    <t>radiator-23868476-for-chevrolet-n300</t>
  </si>
  <si>
    <t>23868476</t>
  </si>
  <si>
    <t>/importpicmanage/23868476.jpg</t>
  </si>
  <si>
    <t>Brand: CHEVROLET
Model: N300
PartNo: 23868476
Description: Radiator</t>
  </si>
  <si>
    <t>Radiator Y016-010 for CHANA STAR VAN</t>
  </si>
  <si>
    <t>radiator-y016-010-for-chana-star-van</t>
  </si>
  <si>
    <t>Y016-010</t>
  </si>
  <si>
    <t>/importpicmanage/Y016-010.jpg</t>
  </si>
  <si>
    <t>Brand: CHANA
Model: STAR VAN
PartNo: Y016-010
Description: Radiator</t>
  </si>
  <si>
    <t xml:space="preserve">Radiator 1301100-04 for DFSK </t>
  </si>
  <si>
    <t>radiator-1301100-04-for-dfsk-</t>
  </si>
  <si>
    <t>1301100-04</t>
  </si>
  <si>
    <t>/importpicmanage/1301100-04.jpg</t>
  </si>
  <si>
    <t>Brand: DFSK
Model: 
PartNo: 1301100-04
Description: Radiator</t>
  </si>
  <si>
    <t xml:space="preserve">Radiator 1301010-01 for CHANA </t>
  </si>
  <si>
    <t>radiator-1301010-01-for-chana-</t>
  </si>
  <si>
    <t>1301010-01</t>
  </si>
  <si>
    <t>/importpicmanage/1301010-01.jpg</t>
  </si>
  <si>
    <t>Brand: CHANA
Model: 
PartNo: 1301010-01
Description: Radiator</t>
  </si>
  <si>
    <t>Radiator B12-1301010 for DFM Joyear X3</t>
  </si>
  <si>
    <t>radiator-b12-1301010-for-dfm-joyear-x3</t>
  </si>
  <si>
    <t>B12-1301010</t>
  </si>
  <si>
    <t>/importpicmanage/B12-1301010.jpg</t>
  </si>
  <si>
    <t>Brand: DFM
Model: Joyear X3
PartNo: B12-1301010
Description: Radiator</t>
  </si>
  <si>
    <t xml:space="preserve">Radiator 1301100U2010 for JAC </t>
  </si>
  <si>
    <t>radiator-1301100u2010-for-jac-</t>
  </si>
  <si>
    <t>1301100U2010</t>
  </si>
  <si>
    <t>/importpicmanage/1301100U2010.jpg</t>
  </si>
  <si>
    <t>Brand: JAC
Model: 
PartNo: 1301100U2010
Description: Radiator</t>
  </si>
  <si>
    <t>Radiator 21410Y3700 for ZNA RICH</t>
  </si>
  <si>
    <t>radiator-21410y3700-for-zna-rich</t>
  </si>
  <si>
    <t>21410Y3700</t>
  </si>
  <si>
    <t>/importpicmanage/21410Y3700.jpg</t>
  </si>
  <si>
    <t>Brand: ZNA
Model: RICH
PartNo: 21410Y3700
Description: Radiator</t>
  </si>
  <si>
    <t>Radiator 13010120-B03-B00 for BAIC S3L</t>
  </si>
  <si>
    <t>radiator-13010120-b03-b00-for-baic-s3l</t>
  </si>
  <si>
    <t>13010120-B03-B00</t>
  </si>
  <si>
    <t>/importpicmanage/13010120-B03-B00.jpg</t>
  </si>
  <si>
    <t>Brand: BAIC
Model: S3L
PartNo: 13010120-B03-B00
Description: Radiator</t>
  </si>
  <si>
    <t xml:space="preserve">Radiator 1301001-H01111 for DFAC </t>
  </si>
  <si>
    <t>radiator-1301001-h01111-for-dfac-</t>
  </si>
  <si>
    <t>1301001-H01111</t>
  </si>
  <si>
    <t>/importpicmanage/1301001-H01111.jpg</t>
  </si>
  <si>
    <t>Brand: DFAC
Model: 
PartNo: 1301001-H01111
Description: Radiator</t>
  </si>
  <si>
    <t xml:space="preserve">Radiator 1301010-E21321 for DFAC </t>
  </si>
  <si>
    <t>radiator-1301010-e21321-for-dfac-</t>
  </si>
  <si>
    <t>1301010-E21321</t>
  </si>
  <si>
    <t>/importpicmanage/1301010-E21321.jpg</t>
  </si>
  <si>
    <t>Brand: DFAC
Model: 
PartNo: 1301010-E21321
Description: Radiator</t>
  </si>
  <si>
    <t xml:space="preserve">Radiator B013688 for DFM </t>
  </si>
  <si>
    <t>radiator-b013688-for-dfm-</t>
  </si>
  <si>
    <t>B013688</t>
  </si>
  <si>
    <t>/importpicmanage/B013688.jpg</t>
  </si>
  <si>
    <t>Brand: DFM
Model: 
PartNo: B013688
Description: Radiator</t>
  </si>
  <si>
    <t xml:space="preserve">Radiator B001317 for DFM </t>
  </si>
  <si>
    <t>radiator-b001317-for-dfm-</t>
  </si>
  <si>
    <t>B001317</t>
  </si>
  <si>
    <t>/importpicmanage/B001317.jpg</t>
  </si>
  <si>
    <t>Brand: DFM
Model: 
PartNo: B001317
Description: Radiator</t>
  </si>
  <si>
    <t>Radiator 1301100u8510 for JAC J4 JAC 1.5L</t>
  </si>
  <si>
    <t>radiator-1301100u8510-for-jac-j4-jac-1.5l</t>
  </si>
  <si>
    <t>1301100u8510</t>
  </si>
  <si>
    <t>/importpicmanage/1301100u8510.jpg</t>
  </si>
  <si>
    <t>Brand: JAC
Model: J4 JAC 1.5L
PartNo: 1301100u8510
Description: Radiator</t>
  </si>
  <si>
    <t>Radiator 25310-4A010 for JAC REIN 2.4 JAC 4x2 JAC</t>
  </si>
  <si>
    <t>radiator-25310-4a010-for-jac-rein-2.4-jac-4x2-jac</t>
  </si>
  <si>
    <t>25310-4A010</t>
  </si>
  <si>
    <t>/importpicmanage/25310-4A010.jpg</t>
  </si>
  <si>
    <t>Brand: JAC
Model: REIN 2.4 JAC 4x2 JAC
PartNo: 25310-4A010
Description: Radiator</t>
  </si>
  <si>
    <t>Radiator A00082724 for BAIC X35 1.5</t>
  </si>
  <si>
    <t>radiator-a00082724-for-baic-x35-1.5</t>
  </si>
  <si>
    <t>A00082724</t>
  </si>
  <si>
    <t>/importpicmanage/A00082724.jpg</t>
  </si>
  <si>
    <t>Brand: BAIC
Model: X35 1.5
PartNo: A00082724
Description: Radiator</t>
  </si>
  <si>
    <t xml:space="preserve">Radiator B40141100010AA for BAIC </t>
  </si>
  <si>
    <t>radiator-b40141100010aa-for-baic-</t>
  </si>
  <si>
    <t>B40141100010AA</t>
  </si>
  <si>
    <t>/importpicmanage/B40141100010AA.jpg</t>
  </si>
  <si>
    <t>Brand: BAIC
Model: 
PartNo: B40141100010AA
Description: Radiator</t>
  </si>
  <si>
    <t>Radiator 8101100-D01 for GREAT WALL DEER</t>
  </si>
  <si>
    <t>radiator-8101100-d01-for-great-wall-deer</t>
  </si>
  <si>
    <t>8101100-D01</t>
  </si>
  <si>
    <t>/importpicmanage/8101100-D01.jpg</t>
  </si>
  <si>
    <t>Brand: GREAT WALL
Model: DEER
PartNo: 8101100-D01
Description: Radiator</t>
  </si>
  <si>
    <t>Radiator 1301100AP64XA for GREAT WALL WINGLE 5</t>
  </si>
  <si>
    <t>radiator-1301100ap64xa-for-great-wall-wingle-5</t>
  </si>
  <si>
    <t>1301100AP64XA</t>
  </si>
  <si>
    <t>/importpicmanage/1301100AP64XA.jpg</t>
  </si>
  <si>
    <t>Brand: GREAT WALL
Model: WINGLE 5
PartNo: 1301100AP64XA
Description: Radiator</t>
  </si>
  <si>
    <t>Radiator 1301100-Y31 for GREAT WALL COOLBEAR</t>
  </si>
  <si>
    <t>radiator-1301100-y31-for-great-wall-coolbear</t>
  </si>
  <si>
    <t>1301100-Y31</t>
  </si>
  <si>
    <t>/importpicmanage/1301100-Y31.jpg</t>
  </si>
  <si>
    <t>Brand: GREAT WALL
Model: COOLBEAR
PartNo: 1301100-Y31
Description: Radiator</t>
  </si>
  <si>
    <t>Radiator 1301100-S16 for GREAT WALL FLORED</t>
  </si>
  <si>
    <t>radiator-1301100-s16-for-great-wall-flored</t>
  </si>
  <si>
    <t>1301100-S16</t>
  </si>
  <si>
    <t>/importpicmanage/1301100-S16.jpg</t>
  </si>
  <si>
    <t>Brand: GREAT WALL
Model: FLORED
PartNo: 1301100-S16
Description: Radiator</t>
  </si>
  <si>
    <t>Radiator 1301000-J01 for CHANGAN NEW SUPER VAN</t>
  </si>
  <si>
    <t>radiator-1301000-j01-for-changan-new-super-van</t>
  </si>
  <si>
    <t>1301000-J01</t>
  </si>
  <si>
    <t>/importpicmanage/1301000-J01.jpg</t>
  </si>
  <si>
    <t>Brand: CHANGAN
Model: NEW SUPER VAN
PartNo: 1301000-J01
Description: Radiator</t>
  </si>
  <si>
    <t>Radiator 1301100A-K00 for GREAT WALL HAVAL 3</t>
  </si>
  <si>
    <t>radiator-1301100a-k00-for-great-wall-haval-3</t>
  </si>
  <si>
    <t>1301100A-K00</t>
  </si>
  <si>
    <t>/importpicmanage/1301100A-K00.jpg</t>
  </si>
  <si>
    <t>Brand: GREAT WALL
Model: HAVAL 3
PartNo: 1301100A-K00
Description: Radiator</t>
  </si>
  <si>
    <t>Radiator Y016-010B for CHANGAN S100/S200</t>
  </si>
  <si>
    <t>radiator-y016-010b-for-changan-s100/s200</t>
  </si>
  <si>
    <t>Y016-010B</t>
  </si>
  <si>
    <t>/importpicmanage/Y016-010B.jpg</t>
  </si>
  <si>
    <t>Brand: CHANGAN
Model: S100/S200
PartNo: Y016-010B
Description: Radiator</t>
  </si>
  <si>
    <t xml:space="preserve">Radiator 130110015F for JMC </t>
  </si>
  <si>
    <t>radiator-130110015f-for-jmc-</t>
  </si>
  <si>
    <t>130110015F</t>
  </si>
  <si>
    <t>/importpicmanage/130110015F.jpg</t>
  </si>
  <si>
    <t>Brand: JMC
Model: 
PartNo: 130110015F
Description: Radiator</t>
  </si>
  <si>
    <t xml:space="preserve">Radiator 1301000-T02 for CHANGAN </t>
  </si>
  <si>
    <t>radiator-1301000-t02-for-changan-</t>
  </si>
  <si>
    <t>1301000-T02</t>
  </si>
  <si>
    <t>/importpicmanage/1301000-T02.jpg</t>
  </si>
  <si>
    <t>Brand: CHANGAN
Model: 
PartNo: 1301000-T02
Description: Radiator</t>
  </si>
  <si>
    <t>Radiator 1301100U1910 for JAC S2</t>
  </si>
  <si>
    <t>radiator-1301100u1910-for-jac-s2</t>
  </si>
  <si>
    <t>1301100U1910</t>
  </si>
  <si>
    <t>/importpicmanage/1301100U1910.jpg</t>
  </si>
  <si>
    <t>Brand: JAC
Model: S2
PartNo: 1301100U1910
Description: Radiator</t>
  </si>
  <si>
    <t>Radiator 1301110-05 for DFSK SOKON</t>
  </si>
  <si>
    <t>radiator-1301110-05-for-dfsk-sokon</t>
  </si>
  <si>
    <t>1301110-05</t>
  </si>
  <si>
    <t>/importpicmanage/1301110-05.jpg</t>
  </si>
  <si>
    <t>Brand: DFSK
Model: SOKON
PartNo: 1301110-05
Description: Radiator</t>
  </si>
  <si>
    <t>Radiator 130110022 for JMC JX493ZQ4 Engine</t>
  </si>
  <si>
    <t>radiator-130110022-for-jmc-jx493zq4-engine</t>
  </si>
  <si>
    <t>130110022</t>
  </si>
  <si>
    <t>/importpicmanage/130110022.jpg</t>
  </si>
  <si>
    <t>Brand: JMC
Model: JX493ZQ4 Engine
PartNo: 130110022
Description: Radiator</t>
  </si>
  <si>
    <t>Radiator 13623 for ZOTYE HUNTER 2012</t>
  </si>
  <si>
    <t>radiator-13623-for-zotye-hunter-2012</t>
  </si>
  <si>
    <t>13623</t>
  </si>
  <si>
    <t>/importpicmanage/13623.jpg</t>
  </si>
  <si>
    <t>Brand: ZOTYE
Model: HUNTER 2012
PartNo: 13623
Description: Radiator</t>
  </si>
  <si>
    <t>Radiator BYDf3-1301100 for BYD F3</t>
  </si>
  <si>
    <t>radiator-bydf3-1301100-for-byd-f3</t>
  </si>
  <si>
    <t>BYDf3-1301100</t>
  </si>
  <si>
    <t>/importpicmanage/BYDf3-1301100.jpg</t>
  </si>
  <si>
    <t>Brand: BYD
Model: F3
PartNo: BYDf3-1301100
Description: Radiator</t>
  </si>
  <si>
    <t>Radiator 1301100V6500 for JAC NEW REFINE</t>
  </si>
  <si>
    <t>radiator-1301100v6500-for-jac-new-refine</t>
  </si>
  <si>
    <t>1301100V6500</t>
  </si>
  <si>
    <t>/importpicmanage/1301100V6500.jpg</t>
  </si>
  <si>
    <t>Brand: JAC
Model: NEW REFINE
PartNo: 1301100V6500
Description: Radiator</t>
  </si>
  <si>
    <t>Radiator 1301010R0090 for JAC SUNRAY</t>
  </si>
  <si>
    <t>radiator-1301010r0090-for-jac-sunray</t>
  </si>
  <si>
    <t>1301010R0090</t>
  </si>
  <si>
    <t>/importpicmanage/1301010R0090.jpg</t>
  </si>
  <si>
    <t>Brand: JAC
Model: SUNRAY
PartNo: 1301010R0090
Description: Radiator</t>
  </si>
  <si>
    <t>Radiator 1301110-FQ01 for DFSK GLORY 500 (M3) 1.5L</t>
  </si>
  <si>
    <t>radiator-1301110-fq01-for-dfsk-glory-500-(m3)-1.5l</t>
  </si>
  <si>
    <t>1301110-FQ01</t>
  </si>
  <si>
    <t>/importpicmanage/1301110-FQ01.jpg</t>
  </si>
  <si>
    <t>Brand: DFSK
Model: GLORY 500 (M3) 1.5L
PartNo: 1301110-FQ01
Description: Radiator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</si>
</sst>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workbookViewId="0">
      <selection activeCell="O2" sqref="O2:O73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54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54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54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54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54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54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54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54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54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54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54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67.5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67.5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67.5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67.5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54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54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54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  <row r="21" ht="54" spans="1:15">
      <c r="A21" s="7" t="s">
        <v>110</v>
      </c>
      <c r="B21" s="7" t="s">
        <v>111</v>
      </c>
      <c r="C21" s="8" t="s">
        <v>112</v>
      </c>
      <c r="F21" s="3" t="s">
        <v>113</v>
      </c>
      <c r="G21" s="9" t="s">
        <v>114</v>
      </c>
      <c r="K21" s="7" t="s">
        <v>110</v>
      </c>
      <c r="L21" s="7" t="s">
        <v>110</v>
      </c>
      <c r="M21" s="7" t="s">
        <v>110</v>
      </c>
      <c r="O21" s="3" t="s">
        <v>113</v>
      </c>
    </row>
    <row r="22" ht="54" spans="1:15">
      <c r="A22" s="7" t="s">
        <v>115</v>
      </c>
      <c r="B22" s="7" t="s">
        <v>116</v>
      </c>
      <c r="C22" s="8" t="s">
        <v>117</v>
      </c>
      <c r="F22" s="3" t="s">
        <v>118</v>
      </c>
      <c r="G22" s="9" t="s">
        <v>119</v>
      </c>
      <c r="K22" s="7" t="s">
        <v>115</v>
      </c>
      <c r="L22" s="7" t="s">
        <v>115</v>
      </c>
      <c r="M22" s="7" t="s">
        <v>115</v>
      </c>
      <c r="O22" s="3" t="s">
        <v>118</v>
      </c>
    </row>
    <row r="23" ht="54" spans="1:15">
      <c r="A23" s="7" t="s">
        <v>120</v>
      </c>
      <c r="B23" s="7" t="s">
        <v>121</v>
      </c>
      <c r="C23" s="8" t="s">
        <v>122</v>
      </c>
      <c r="F23" s="3" t="s">
        <v>123</v>
      </c>
      <c r="G23" s="9" t="s">
        <v>124</v>
      </c>
      <c r="K23" s="7" t="s">
        <v>120</v>
      </c>
      <c r="L23" s="7" t="s">
        <v>120</v>
      </c>
      <c r="M23" s="7" t="s">
        <v>120</v>
      </c>
      <c r="O23" s="3" t="s">
        <v>123</v>
      </c>
    </row>
    <row r="24" ht="54" spans="1:15">
      <c r="A24" s="7" t="s">
        <v>125</v>
      </c>
      <c r="B24" s="7" t="s">
        <v>126</v>
      </c>
      <c r="C24" s="8" t="s">
        <v>127</v>
      </c>
      <c r="F24" s="3" t="s">
        <v>128</v>
      </c>
      <c r="G24" s="9" t="s">
        <v>129</v>
      </c>
      <c r="K24" s="7" t="s">
        <v>125</v>
      </c>
      <c r="L24" s="7" t="s">
        <v>125</v>
      </c>
      <c r="M24" s="7" t="s">
        <v>125</v>
      </c>
      <c r="O24" s="3" t="s">
        <v>128</v>
      </c>
    </row>
    <row r="25" ht="54" spans="1:15">
      <c r="A25" s="7" t="s">
        <v>130</v>
      </c>
      <c r="B25" s="7" t="s">
        <v>131</v>
      </c>
      <c r="C25" s="8" t="s">
        <v>132</v>
      </c>
      <c r="F25" s="3" t="s">
        <v>133</v>
      </c>
      <c r="G25" s="9" t="s">
        <v>134</v>
      </c>
      <c r="K25" s="7" t="s">
        <v>130</v>
      </c>
      <c r="L25" s="7" t="s">
        <v>130</v>
      </c>
      <c r="M25" s="7" t="s">
        <v>130</v>
      </c>
      <c r="O25" s="3" t="s">
        <v>133</v>
      </c>
    </row>
    <row r="26" ht="54" spans="1:15">
      <c r="A26" s="7" t="s">
        <v>135</v>
      </c>
      <c r="B26" s="7" t="s">
        <v>136</v>
      </c>
      <c r="C26" s="8" t="s">
        <v>137</v>
      </c>
      <c r="F26" s="3" t="s">
        <v>138</v>
      </c>
      <c r="G26" s="9" t="s">
        <v>139</v>
      </c>
      <c r="K26" s="7" t="s">
        <v>135</v>
      </c>
      <c r="L26" s="7" t="s">
        <v>135</v>
      </c>
      <c r="M26" s="7" t="s">
        <v>135</v>
      </c>
      <c r="O26" s="3" t="s">
        <v>138</v>
      </c>
    </row>
    <row r="27" ht="54" spans="1:15">
      <c r="A27" s="7" t="s">
        <v>140</v>
      </c>
      <c r="B27" s="7" t="s">
        <v>141</v>
      </c>
      <c r="C27" s="8" t="s">
        <v>142</v>
      </c>
      <c r="F27" s="3" t="s">
        <v>143</v>
      </c>
      <c r="G27" s="9" t="s">
        <v>144</v>
      </c>
      <c r="K27" s="7" t="s">
        <v>140</v>
      </c>
      <c r="L27" s="7" t="s">
        <v>140</v>
      </c>
      <c r="M27" s="7" t="s">
        <v>140</v>
      </c>
      <c r="O27" s="3" t="s">
        <v>143</v>
      </c>
    </row>
    <row r="28" ht="54" spans="1:15">
      <c r="A28" s="7" t="s">
        <v>145</v>
      </c>
      <c r="B28" s="7" t="s">
        <v>146</v>
      </c>
      <c r="C28" s="8" t="s">
        <v>147</v>
      </c>
      <c r="F28" s="3" t="s">
        <v>148</v>
      </c>
      <c r="G28" s="9" t="s">
        <v>149</v>
      </c>
      <c r="K28" s="7" t="s">
        <v>145</v>
      </c>
      <c r="L28" s="7" t="s">
        <v>145</v>
      </c>
      <c r="M28" s="7" t="s">
        <v>145</v>
      </c>
      <c r="O28" s="3" t="s">
        <v>148</v>
      </c>
    </row>
    <row r="29" ht="54" spans="1:15">
      <c r="A29" s="7" t="s">
        <v>150</v>
      </c>
      <c r="B29" s="7" t="s">
        <v>151</v>
      </c>
      <c r="C29" s="8" t="s">
        <v>152</v>
      </c>
      <c r="F29" s="3" t="s">
        <v>153</v>
      </c>
      <c r="G29" s="9" t="s">
        <v>154</v>
      </c>
      <c r="K29" s="7" t="s">
        <v>150</v>
      </c>
      <c r="L29" s="7" t="s">
        <v>150</v>
      </c>
      <c r="M29" s="7" t="s">
        <v>150</v>
      </c>
      <c r="O29" s="3" t="s">
        <v>153</v>
      </c>
    </row>
    <row r="30" ht="54" spans="1:15">
      <c r="A30" s="7" t="s">
        <v>155</v>
      </c>
      <c r="B30" s="7" t="s">
        <v>156</v>
      </c>
      <c r="C30" s="8" t="s">
        <v>157</v>
      </c>
      <c r="F30" s="3" t="s">
        <v>158</v>
      </c>
      <c r="G30" s="9" t="s">
        <v>159</v>
      </c>
      <c r="K30" s="7" t="s">
        <v>155</v>
      </c>
      <c r="L30" s="7" t="s">
        <v>155</v>
      </c>
      <c r="M30" s="7" t="s">
        <v>155</v>
      </c>
      <c r="O30" s="3" t="s">
        <v>158</v>
      </c>
    </row>
    <row r="31" ht="54" spans="1:15">
      <c r="A31" s="7" t="s">
        <v>160</v>
      </c>
      <c r="B31" s="7" t="s">
        <v>161</v>
      </c>
      <c r="C31" s="8" t="s">
        <v>162</v>
      </c>
      <c r="F31" s="3" t="s">
        <v>163</v>
      </c>
      <c r="G31" s="9" t="s">
        <v>164</v>
      </c>
      <c r="K31" s="7" t="s">
        <v>160</v>
      </c>
      <c r="L31" s="7" t="s">
        <v>160</v>
      </c>
      <c r="M31" s="7" t="s">
        <v>160</v>
      </c>
      <c r="O31" s="3" t="s">
        <v>163</v>
      </c>
    </row>
    <row r="32" ht="54" spans="1:15">
      <c r="A32" s="7" t="s">
        <v>165</v>
      </c>
      <c r="B32" s="7" t="s">
        <v>166</v>
      </c>
      <c r="C32" s="8" t="s">
        <v>167</v>
      </c>
      <c r="F32" s="3" t="s">
        <v>168</v>
      </c>
      <c r="G32" s="9" t="s">
        <v>169</v>
      </c>
      <c r="K32" s="7" t="s">
        <v>165</v>
      </c>
      <c r="L32" s="7" t="s">
        <v>165</v>
      </c>
      <c r="M32" s="7" t="s">
        <v>165</v>
      </c>
      <c r="O32" s="3" t="s">
        <v>168</v>
      </c>
    </row>
    <row r="33" ht="54" spans="1:15">
      <c r="A33" s="7" t="s">
        <v>170</v>
      </c>
      <c r="B33" s="7" t="s">
        <v>171</v>
      </c>
      <c r="C33" s="8" t="s">
        <v>172</v>
      </c>
      <c r="F33" s="3" t="s">
        <v>173</v>
      </c>
      <c r="G33" s="9" t="s">
        <v>174</v>
      </c>
      <c r="K33" s="7" t="s">
        <v>170</v>
      </c>
      <c r="L33" s="7" t="s">
        <v>170</v>
      </c>
      <c r="M33" s="7" t="s">
        <v>170</v>
      </c>
      <c r="O33" s="3" t="s">
        <v>173</v>
      </c>
    </row>
    <row r="34" ht="54" spans="1:15">
      <c r="A34" s="7" t="s">
        <v>175</v>
      </c>
      <c r="B34" s="7" t="s">
        <v>176</v>
      </c>
      <c r="C34" s="8" t="s">
        <v>177</v>
      </c>
      <c r="F34" s="3" t="s">
        <v>178</v>
      </c>
      <c r="G34" s="9" t="s">
        <v>179</v>
      </c>
      <c r="K34" s="7" t="s">
        <v>175</v>
      </c>
      <c r="L34" s="7" t="s">
        <v>175</v>
      </c>
      <c r="M34" s="7" t="s">
        <v>175</v>
      </c>
      <c r="O34" s="3" t="s">
        <v>178</v>
      </c>
    </row>
    <row r="35" ht="54" spans="1:15">
      <c r="A35" s="7" t="s">
        <v>180</v>
      </c>
      <c r="B35" s="7" t="s">
        <v>181</v>
      </c>
      <c r="C35" s="8" t="s">
        <v>182</v>
      </c>
      <c r="F35" s="3" t="s">
        <v>183</v>
      </c>
      <c r="G35" s="9" t="s">
        <v>184</v>
      </c>
      <c r="K35" s="7" t="s">
        <v>180</v>
      </c>
      <c r="L35" s="7" t="s">
        <v>180</v>
      </c>
      <c r="M35" s="7" t="s">
        <v>180</v>
      </c>
      <c r="O35" s="3" t="s">
        <v>183</v>
      </c>
    </row>
    <row r="36" ht="54" spans="1:15">
      <c r="A36" s="7" t="s">
        <v>185</v>
      </c>
      <c r="B36" s="7" t="s">
        <v>186</v>
      </c>
      <c r="C36" s="8" t="s">
        <v>187</v>
      </c>
      <c r="F36" s="3" t="s">
        <v>188</v>
      </c>
      <c r="G36" s="9" t="s">
        <v>189</v>
      </c>
      <c r="K36" s="7" t="s">
        <v>185</v>
      </c>
      <c r="L36" s="7" t="s">
        <v>185</v>
      </c>
      <c r="M36" s="7" t="s">
        <v>185</v>
      </c>
      <c r="O36" s="3" t="s">
        <v>188</v>
      </c>
    </row>
    <row r="37" ht="54" spans="1:15">
      <c r="A37" s="7" t="s">
        <v>190</v>
      </c>
      <c r="B37" s="7" t="s">
        <v>191</v>
      </c>
      <c r="C37" s="8" t="s">
        <v>192</v>
      </c>
      <c r="F37" s="3" t="s">
        <v>193</v>
      </c>
      <c r="G37" s="9" t="s">
        <v>194</v>
      </c>
      <c r="K37" s="7" t="s">
        <v>190</v>
      </c>
      <c r="L37" s="7" t="s">
        <v>190</v>
      </c>
      <c r="M37" s="7" t="s">
        <v>190</v>
      </c>
      <c r="O37" s="3" t="s">
        <v>193</v>
      </c>
    </row>
    <row r="38" ht="54" spans="1:15">
      <c r="A38" s="7" t="s">
        <v>195</v>
      </c>
      <c r="B38" s="7" t="s">
        <v>196</v>
      </c>
      <c r="C38" s="8" t="s">
        <v>197</v>
      </c>
      <c r="F38" s="3" t="s">
        <v>198</v>
      </c>
      <c r="G38" s="9" t="s">
        <v>199</v>
      </c>
      <c r="K38" s="7" t="s">
        <v>195</v>
      </c>
      <c r="L38" s="7" t="s">
        <v>195</v>
      </c>
      <c r="M38" s="7" t="s">
        <v>195</v>
      </c>
      <c r="O38" s="3" t="s">
        <v>198</v>
      </c>
    </row>
    <row r="39" ht="54" spans="1:15">
      <c r="A39" s="7" t="s">
        <v>200</v>
      </c>
      <c r="B39" s="7" t="s">
        <v>201</v>
      </c>
      <c r="C39" s="8" t="s">
        <v>202</v>
      </c>
      <c r="F39" s="3" t="s">
        <v>203</v>
      </c>
      <c r="G39" s="9" t="s">
        <v>204</v>
      </c>
      <c r="K39" s="7" t="s">
        <v>200</v>
      </c>
      <c r="L39" s="7" t="s">
        <v>200</v>
      </c>
      <c r="M39" s="7" t="s">
        <v>200</v>
      </c>
      <c r="O39" s="3" t="s">
        <v>203</v>
      </c>
    </row>
    <row r="40" ht="54" spans="1:15">
      <c r="A40" s="7" t="s">
        <v>205</v>
      </c>
      <c r="B40" s="7" t="s">
        <v>206</v>
      </c>
      <c r="C40" s="8" t="s">
        <v>207</v>
      </c>
      <c r="F40" s="3" t="s">
        <v>208</v>
      </c>
      <c r="G40" s="9" t="s">
        <v>209</v>
      </c>
      <c r="K40" s="7" t="s">
        <v>205</v>
      </c>
      <c r="L40" s="7" t="s">
        <v>205</v>
      </c>
      <c r="M40" s="7" t="s">
        <v>205</v>
      </c>
      <c r="O40" s="3" t="s">
        <v>208</v>
      </c>
    </row>
    <row r="41" ht="54" spans="1:15">
      <c r="A41" s="7" t="s">
        <v>210</v>
      </c>
      <c r="B41" s="7" t="s">
        <v>211</v>
      </c>
      <c r="C41" s="8" t="s">
        <v>212</v>
      </c>
      <c r="F41" s="3" t="s">
        <v>213</v>
      </c>
      <c r="G41" s="9" t="s">
        <v>214</v>
      </c>
      <c r="K41" s="7" t="s">
        <v>210</v>
      </c>
      <c r="L41" s="7" t="s">
        <v>210</v>
      </c>
      <c r="M41" s="7" t="s">
        <v>210</v>
      </c>
      <c r="O41" s="3" t="s">
        <v>213</v>
      </c>
    </row>
    <row r="42" ht="54" spans="1:15">
      <c r="A42" s="7" t="s">
        <v>215</v>
      </c>
      <c r="B42" s="7" t="s">
        <v>216</v>
      </c>
      <c r="C42" s="8" t="s">
        <v>217</v>
      </c>
      <c r="F42" s="3" t="s">
        <v>218</v>
      </c>
      <c r="G42" s="9" t="s">
        <v>219</v>
      </c>
      <c r="K42" s="7" t="s">
        <v>215</v>
      </c>
      <c r="L42" s="7" t="s">
        <v>215</v>
      </c>
      <c r="M42" s="7" t="s">
        <v>215</v>
      </c>
      <c r="O42" s="3" t="s">
        <v>218</v>
      </c>
    </row>
    <row r="43" ht="54" spans="1:15">
      <c r="A43" s="7" t="s">
        <v>220</v>
      </c>
      <c r="B43" s="7" t="s">
        <v>221</v>
      </c>
      <c r="C43" s="8" t="s">
        <v>222</v>
      </c>
      <c r="F43" s="3" t="s">
        <v>223</v>
      </c>
      <c r="G43" s="9" t="s">
        <v>224</v>
      </c>
      <c r="K43" s="7" t="s">
        <v>220</v>
      </c>
      <c r="L43" s="7" t="s">
        <v>220</v>
      </c>
      <c r="M43" s="7" t="s">
        <v>220</v>
      </c>
      <c r="O43" s="3" t="s">
        <v>223</v>
      </c>
    </row>
    <row r="44" ht="54" spans="1:15">
      <c r="A44" s="7" t="s">
        <v>225</v>
      </c>
      <c r="B44" s="7" t="s">
        <v>226</v>
      </c>
      <c r="C44" s="8" t="s">
        <v>227</v>
      </c>
      <c r="F44" s="3" t="s">
        <v>228</v>
      </c>
      <c r="G44" s="9" t="s">
        <v>229</v>
      </c>
      <c r="K44" s="7" t="s">
        <v>225</v>
      </c>
      <c r="L44" s="7" t="s">
        <v>225</v>
      </c>
      <c r="M44" s="7" t="s">
        <v>225</v>
      </c>
      <c r="O44" s="3" t="s">
        <v>228</v>
      </c>
    </row>
    <row r="45" ht="54" spans="1:15">
      <c r="A45" s="7" t="s">
        <v>230</v>
      </c>
      <c r="B45" s="7" t="s">
        <v>231</v>
      </c>
      <c r="C45" s="8" t="s">
        <v>232</v>
      </c>
      <c r="F45" s="3" t="s">
        <v>233</v>
      </c>
      <c r="G45" s="9" t="s">
        <v>234</v>
      </c>
      <c r="K45" s="7" t="s">
        <v>230</v>
      </c>
      <c r="L45" s="7" t="s">
        <v>230</v>
      </c>
      <c r="M45" s="7" t="s">
        <v>230</v>
      </c>
      <c r="O45" s="3" t="s">
        <v>233</v>
      </c>
    </row>
    <row r="46" ht="54" spans="1:15">
      <c r="A46" s="7" t="s">
        <v>235</v>
      </c>
      <c r="B46" s="7" t="s">
        <v>236</v>
      </c>
      <c r="C46" s="8" t="s">
        <v>237</v>
      </c>
      <c r="F46" s="3" t="s">
        <v>238</v>
      </c>
      <c r="G46" s="9" t="s">
        <v>239</v>
      </c>
      <c r="K46" s="7" t="s">
        <v>235</v>
      </c>
      <c r="L46" s="7" t="s">
        <v>235</v>
      </c>
      <c r="M46" s="7" t="s">
        <v>235</v>
      </c>
      <c r="O46" s="3" t="s">
        <v>238</v>
      </c>
    </row>
    <row r="47" ht="54" spans="1:15">
      <c r="A47" s="7" t="s">
        <v>240</v>
      </c>
      <c r="B47" s="7" t="s">
        <v>241</v>
      </c>
      <c r="C47" s="8" t="s">
        <v>242</v>
      </c>
      <c r="F47" s="3" t="s">
        <v>243</v>
      </c>
      <c r="G47" s="9" t="s">
        <v>244</v>
      </c>
      <c r="K47" s="7" t="s">
        <v>240</v>
      </c>
      <c r="L47" s="7" t="s">
        <v>240</v>
      </c>
      <c r="M47" s="7" t="s">
        <v>240</v>
      </c>
      <c r="O47" s="3" t="s">
        <v>243</v>
      </c>
    </row>
    <row r="48" ht="54" spans="1:15">
      <c r="A48" s="7" t="s">
        <v>245</v>
      </c>
      <c r="B48" s="7" t="s">
        <v>246</v>
      </c>
      <c r="C48" s="8" t="s">
        <v>247</v>
      </c>
      <c r="F48" s="3" t="s">
        <v>248</v>
      </c>
      <c r="G48" s="9" t="s">
        <v>249</v>
      </c>
      <c r="K48" s="7" t="s">
        <v>245</v>
      </c>
      <c r="L48" s="7" t="s">
        <v>245</v>
      </c>
      <c r="M48" s="7" t="s">
        <v>245</v>
      </c>
      <c r="O48" s="3" t="s">
        <v>248</v>
      </c>
    </row>
    <row r="49" ht="54" spans="1:15">
      <c r="A49" s="7" t="s">
        <v>250</v>
      </c>
      <c r="B49" s="7" t="s">
        <v>251</v>
      </c>
      <c r="C49" s="8" t="s">
        <v>252</v>
      </c>
      <c r="F49" s="3" t="s">
        <v>253</v>
      </c>
      <c r="G49" s="9" t="s">
        <v>254</v>
      </c>
      <c r="K49" s="7" t="s">
        <v>250</v>
      </c>
      <c r="L49" s="7" t="s">
        <v>250</v>
      </c>
      <c r="M49" s="7" t="s">
        <v>250</v>
      </c>
      <c r="O49" s="3" t="s">
        <v>253</v>
      </c>
    </row>
    <row r="50" ht="54" spans="1:15">
      <c r="A50" s="7" t="s">
        <v>255</v>
      </c>
      <c r="B50" s="7" t="s">
        <v>256</v>
      </c>
      <c r="C50" s="8" t="s">
        <v>257</v>
      </c>
      <c r="F50" s="3" t="s">
        <v>258</v>
      </c>
      <c r="G50" s="9" t="s">
        <v>259</v>
      </c>
      <c r="K50" s="7" t="s">
        <v>255</v>
      </c>
      <c r="L50" s="7" t="s">
        <v>255</v>
      </c>
      <c r="M50" s="7" t="s">
        <v>255</v>
      </c>
      <c r="O50" s="3" t="s">
        <v>258</v>
      </c>
    </row>
    <row r="51" ht="54" spans="1:15">
      <c r="A51" s="7" t="s">
        <v>260</v>
      </c>
      <c r="B51" s="7" t="s">
        <v>261</v>
      </c>
      <c r="C51" s="8" t="s">
        <v>262</v>
      </c>
      <c r="F51" s="3" t="s">
        <v>263</v>
      </c>
      <c r="G51" s="9" t="s">
        <v>264</v>
      </c>
      <c r="K51" s="7" t="s">
        <v>260</v>
      </c>
      <c r="L51" s="7" t="s">
        <v>260</v>
      </c>
      <c r="M51" s="7" t="s">
        <v>260</v>
      </c>
      <c r="O51" s="3" t="s">
        <v>263</v>
      </c>
    </row>
    <row r="52" ht="54" spans="1:15">
      <c r="A52" s="7" t="s">
        <v>265</v>
      </c>
      <c r="B52" s="7" t="s">
        <v>266</v>
      </c>
      <c r="C52" s="8" t="s">
        <v>267</v>
      </c>
      <c r="F52" s="3" t="s">
        <v>268</v>
      </c>
      <c r="G52" s="9" t="s">
        <v>269</v>
      </c>
      <c r="K52" s="7" t="s">
        <v>265</v>
      </c>
      <c r="L52" s="7" t="s">
        <v>265</v>
      </c>
      <c r="M52" s="7" t="s">
        <v>265</v>
      </c>
      <c r="O52" s="3" t="s">
        <v>268</v>
      </c>
    </row>
    <row r="53" ht="54" spans="1:15">
      <c r="A53" s="7" t="s">
        <v>270</v>
      </c>
      <c r="B53" s="7" t="s">
        <v>271</v>
      </c>
      <c r="C53" s="8" t="s">
        <v>272</v>
      </c>
      <c r="F53" s="3" t="s">
        <v>273</v>
      </c>
      <c r="G53" s="9" t="s">
        <v>274</v>
      </c>
      <c r="K53" s="7" t="s">
        <v>270</v>
      </c>
      <c r="L53" s="7" t="s">
        <v>270</v>
      </c>
      <c r="M53" s="7" t="s">
        <v>270</v>
      </c>
      <c r="O53" s="3" t="s">
        <v>273</v>
      </c>
    </row>
    <row r="54" ht="54" spans="1:15">
      <c r="A54" s="7" t="s">
        <v>275</v>
      </c>
      <c r="B54" s="7" t="s">
        <v>276</v>
      </c>
      <c r="C54" s="8" t="s">
        <v>277</v>
      </c>
      <c r="F54" s="3" t="s">
        <v>278</v>
      </c>
      <c r="G54" s="9" t="s">
        <v>279</v>
      </c>
      <c r="K54" s="7" t="s">
        <v>275</v>
      </c>
      <c r="L54" s="7" t="s">
        <v>275</v>
      </c>
      <c r="M54" s="7" t="s">
        <v>275</v>
      </c>
      <c r="O54" s="3" t="s">
        <v>278</v>
      </c>
    </row>
    <row r="55" ht="54" spans="1:15">
      <c r="A55" s="7" t="s">
        <v>280</v>
      </c>
      <c r="B55" s="7" t="s">
        <v>281</v>
      </c>
      <c r="C55" s="8" t="s">
        <v>282</v>
      </c>
      <c r="F55" s="3" t="s">
        <v>283</v>
      </c>
      <c r="G55" s="9" t="s">
        <v>284</v>
      </c>
      <c r="K55" s="7" t="s">
        <v>280</v>
      </c>
      <c r="L55" s="7" t="s">
        <v>280</v>
      </c>
      <c r="M55" s="7" t="s">
        <v>280</v>
      </c>
      <c r="O55" s="3" t="s">
        <v>283</v>
      </c>
    </row>
    <row r="56" ht="54" spans="1:15">
      <c r="A56" s="7" t="s">
        <v>285</v>
      </c>
      <c r="B56" s="7" t="s">
        <v>286</v>
      </c>
      <c r="C56" s="8" t="s">
        <v>287</v>
      </c>
      <c r="F56" s="3" t="s">
        <v>288</v>
      </c>
      <c r="G56" s="9" t="s">
        <v>289</v>
      </c>
      <c r="K56" s="7" t="s">
        <v>285</v>
      </c>
      <c r="L56" s="7" t="s">
        <v>285</v>
      </c>
      <c r="M56" s="7" t="s">
        <v>285</v>
      </c>
      <c r="O56" s="3" t="s">
        <v>288</v>
      </c>
    </row>
    <row r="57" ht="54" spans="1:15">
      <c r="A57" s="7" t="s">
        <v>290</v>
      </c>
      <c r="B57" s="7" t="s">
        <v>291</v>
      </c>
      <c r="C57" s="8" t="s">
        <v>292</v>
      </c>
      <c r="F57" s="3" t="s">
        <v>293</v>
      </c>
      <c r="G57" s="9" t="s">
        <v>294</v>
      </c>
      <c r="K57" s="7" t="s">
        <v>290</v>
      </c>
      <c r="L57" s="7" t="s">
        <v>290</v>
      </c>
      <c r="M57" s="7" t="s">
        <v>290</v>
      </c>
      <c r="O57" s="3" t="s">
        <v>293</v>
      </c>
    </row>
    <row r="58" ht="54" spans="1:15">
      <c r="A58" s="7" t="s">
        <v>295</v>
      </c>
      <c r="B58" s="7" t="s">
        <v>296</v>
      </c>
      <c r="C58" s="8" t="s">
        <v>297</v>
      </c>
      <c r="F58" s="3" t="s">
        <v>298</v>
      </c>
      <c r="G58" s="9" t="s">
        <v>299</v>
      </c>
      <c r="K58" s="7" t="s">
        <v>295</v>
      </c>
      <c r="L58" s="7" t="s">
        <v>295</v>
      </c>
      <c r="M58" s="7" t="s">
        <v>295</v>
      </c>
      <c r="O58" s="3" t="s">
        <v>298</v>
      </c>
    </row>
    <row r="59" ht="54" spans="1:15">
      <c r="A59" s="7" t="s">
        <v>300</v>
      </c>
      <c r="B59" s="7" t="s">
        <v>301</v>
      </c>
      <c r="C59" s="8" t="s">
        <v>302</v>
      </c>
      <c r="F59" s="3" t="s">
        <v>303</v>
      </c>
      <c r="G59" s="9" t="s">
        <v>304</v>
      </c>
      <c r="K59" s="7" t="s">
        <v>300</v>
      </c>
      <c r="L59" s="7" t="s">
        <v>300</v>
      </c>
      <c r="M59" s="7" t="s">
        <v>300</v>
      </c>
      <c r="O59" s="3" t="s">
        <v>303</v>
      </c>
    </row>
    <row r="60" ht="54" spans="1:15">
      <c r="A60" s="7" t="s">
        <v>305</v>
      </c>
      <c r="B60" s="7" t="s">
        <v>306</v>
      </c>
      <c r="C60" s="8" t="s">
        <v>307</v>
      </c>
      <c r="F60" s="3" t="s">
        <v>308</v>
      </c>
      <c r="G60" s="9" t="s">
        <v>309</v>
      </c>
      <c r="K60" s="7" t="s">
        <v>305</v>
      </c>
      <c r="L60" s="7" t="s">
        <v>305</v>
      </c>
      <c r="M60" s="7" t="s">
        <v>305</v>
      </c>
      <c r="O60" s="3" t="s">
        <v>308</v>
      </c>
    </row>
    <row r="61" ht="54" spans="1:15">
      <c r="A61" s="7" t="s">
        <v>310</v>
      </c>
      <c r="B61" s="7" t="s">
        <v>311</v>
      </c>
      <c r="C61" s="8" t="s">
        <v>312</v>
      </c>
      <c r="F61" s="3" t="s">
        <v>313</v>
      </c>
      <c r="G61" s="9" t="s">
        <v>314</v>
      </c>
      <c r="K61" s="7" t="s">
        <v>310</v>
      </c>
      <c r="L61" s="7" t="s">
        <v>310</v>
      </c>
      <c r="M61" s="7" t="s">
        <v>310</v>
      </c>
      <c r="O61" s="3" t="s">
        <v>313</v>
      </c>
    </row>
    <row r="62" ht="54" spans="1:15">
      <c r="A62" s="7" t="s">
        <v>315</v>
      </c>
      <c r="B62" s="7" t="s">
        <v>316</v>
      </c>
      <c r="C62" s="8" t="s">
        <v>317</v>
      </c>
      <c r="F62" s="3" t="s">
        <v>318</v>
      </c>
      <c r="G62" s="9" t="s">
        <v>319</v>
      </c>
      <c r="K62" s="7" t="s">
        <v>315</v>
      </c>
      <c r="L62" s="7" t="s">
        <v>315</v>
      </c>
      <c r="M62" s="7" t="s">
        <v>315</v>
      </c>
      <c r="O62" s="3" t="s">
        <v>318</v>
      </c>
    </row>
    <row r="63" ht="54" spans="1:15">
      <c r="A63" s="7" t="s">
        <v>320</v>
      </c>
      <c r="B63" s="7" t="s">
        <v>321</v>
      </c>
      <c r="C63" s="8" t="s">
        <v>322</v>
      </c>
      <c r="F63" s="3" t="s">
        <v>323</v>
      </c>
      <c r="G63" s="9" t="s">
        <v>324</v>
      </c>
      <c r="K63" s="7" t="s">
        <v>320</v>
      </c>
      <c r="L63" s="7" t="s">
        <v>320</v>
      </c>
      <c r="M63" s="7" t="s">
        <v>320</v>
      </c>
      <c r="O63" s="3" t="s">
        <v>323</v>
      </c>
    </row>
    <row r="64" ht="54" spans="1:15">
      <c r="A64" s="7" t="s">
        <v>325</v>
      </c>
      <c r="B64" s="7" t="s">
        <v>326</v>
      </c>
      <c r="C64" s="8" t="s">
        <v>327</v>
      </c>
      <c r="F64" s="3" t="s">
        <v>328</v>
      </c>
      <c r="G64" s="9" t="s">
        <v>329</v>
      </c>
      <c r="K64" s="7" t="s">
        <v>325</v>
      </c>
      <c r="L64" s="7" t="s">
        <v>325</v>
      </c>
      <c r="M64" s="7" t="s">
        <v>325</v>
      </c>
      <c r="O64" s="3" t="s">
        <v>328</v>
      </c>
    </row>
    <row r="65" ht="54" spans="1:15">
      <c r="A65" s="7" t="s">
        <v>330</v>
      </c>
      <c r="B65" s="7" t="s">
        <v>331</v>
      </c>
      <c r="C65" s="8" t="s">
        <v>332</v>
      </c>
      <c r="F65" s="3" t="s">
        <v>333</v>
      </c>
      <c r="G65" s="9" t="s">
        <v>334</v>
      </c>
      <c r="K65" s="7" t="s">
        <v>330</v>
      </c>
      <c r="L65" s="7" t="s">
        <v>330</v>
      </c>
      <c r="M65" s="7" t="s">
        <v>330</v>
      </c>
      <c r="O65" s="3" t="s">
        <v>333</v>
      </c>
    </row>
    <row r="66" ht="54" spans="1:15">
      <c r="A66" s="7" t="s">
        <v>335</v>
      </c>
      <c r="B66" s="7" t="s">
        <v>336</v>
      </c>
      <c r="C66" s="8" t="s">
        <v>337</v>
      </c>
      <c r="F66" s="3" t="s">
        <v>338</v>
      </c>
      <c r="G66" s="9" t="s">
        <v>339</v>
      </c>
      <c r="K66" s="7" t="s">
        <v>335</v>
      </c>
      <c r="L66" s="7" t="s">
        <v>335</v>
      </c>
      <c r="M66" s="7" t="s">
        <v>335</v>
      </c>
      <c r="O66" s="3" t="s">
        <v>338</v>
      </c>
    </row>
    <row r="67" ht="54" spans="1:15">
      <c r="A67" s="7" t="s">
        <v>340</v>
      </c>
      <c r="B67" s="7" t="s">
        <v>341</v>
      </c>
      <c r="C67" s="8" t="s">
        <v>342</v>
      </c>
      <c r="F67" s="3" t="s">
        <v>343</v>
      </c>
      <c r="G67" s="9" t="s">
        <v>344</v>
      </c>
      <c r="K67" s="7" t="s">
        <v>340</v>
      </c>
      <c r="L67" s="7" t="s">
        <v>340</v>
      </c>
      <c r="M67" s="7" t="s">
        <v>340</v>
      </c>
      <c r="O67" s="3" t="s">
        <v>343</v>
      </c>
    </row>
    <row r="68" ht="54" spans="1:15">
      <c r="A68" s="7" t="s">
        <v>345</v>
      </c>
      <c r="B68" s="7" t="s">
        <v>346</v>
      </c>
      <c r="C68" s="8" t="s">
        <v>347</v>
      </c>
      <c r="F68" s="3" t="s">
        <v>348</v>
      </c>
      <c r="G68" s="9" t="s">
        <v>349</v>
      </c>
      <c r="K68" s="7" t="s">
        <v>345</v>
      </c>
      <c r="L68" s="7" t="s">
        <v>345</v>
      </c>
      <c r="M68" s="7" t="s">
        <v>345</v>
      </c>
      <c r="O68" s="3" t="s">
        <v>348</v>
      </c>
    </row>
    <row r="69" ht="54" spans="1:15">
      <c r="A69" s="7" t="s">
        <v>350</v>
      </c>
      <c r="B69" s="7" t="s">
        <v>351</v>
      </c>
      <c r="C69" s="8" t="s">
        <v>352</v>
      </c>
      <c r="F69" s="3" t="s">
        <v>353</v>
      </c>
      <c r="G69" s="9" t="s">
        <v>354</v>
      </c>
      <c r="K69" s="7" t="s">
        <v>350</v>
      </c>
      <c r="L69" s="7" t="s">
        <v>350</v>
      </c>
      <c r="M69" s="7" t="s">
        <v>350</v>
      </c>
      <c r="O69" s="3" t="s">
        <v>353</v>
      </c>
    </row>
    <row r="70" ht="54" spans="1:15">
      <c r="A70" s="7" t="s">
        <v>355</v>
      </c>
      <c r="B70" s="7" t="s">
        <v>356</v>
      </c>
      <c r="C70" s="8" t="s">
        <v>357</v>
      </c>
      <c r="F70" s="3" t="s">
        <v>358</v>
      </c>
      <c r="G70" s="9" t="s">
        <v>359</v>
      </c>
      <c r="K70" s="7" t="s">
        <v>355</v>
      </c>
      <c r="L70" s="7" t="s">
        <v>355</v>
      </c>
      <c r="M70" s="7" t="s">
        <v>355</v>
      </c>
      <c r="O70" s="3" t="s">
        <v>358</v>
      </c>
    </row>
    <row r="71" ht="54" spans="1:15">
      <c r="A71" s="7" t="s">
        <v>360</v>
      </c>
      <c r="B71" s="7" t="s">
        <v>361</v>
      </c>
      <c r="C71" s="8" t="s">
        <v>362</v>
      </c>
      <c r="F71" s="3" t="s">
        <v>363</v>
      </c>
      <c r="G71" s="9" t="s">
        <v>364</v>
      </c>
      <c r="K71" s="7" t="s">
        <v>360</v>
      </c>
      <c r="L71" s="7" t="s">
        <v>360</v>
      </c>
      <c r="M71" s="7" t="s">
        <v>360</v>
      </c>
      <c r="O71" s="3" t="s">
        <v>363</v>
      </c>
    </row>
    <row r="72" ht="54" spans="1:15">
      <c r="A72" s="7" t="s">
        <v>365</v>
      </c>
      <c r="B72" s="7" t="s">
        <v>366</v>
      </c>
      <c r="C72" s="8" t="s">
        <v>367</v>
      </c>
      <c r="F72" s="3" t="s">
        <v>368</v>
      </c>
      <c r="G72" s="9" t="s">
        <v>369</v>
      </c>
      <c r="K72" s="7" t="s">
        <v>365</v>
      </c>
      <c r="L72" s="7" t="s">
        <v>365</v>
      </c>
      <c r="M72" s="7" t="s">
        <v>365</v>
      </c>
      <c r="O72" s="3" t="s">
        <v>368</v>
      </c>
    </row>
    <row r="73" ht="54" spans="1:15">
      <c r="A73" s="7" t="s">
        <v>370</v>
      </c>
      <c r="B73" s="7" t="s">
        <v>371</v>
      </c>
      <c r="C73" s="8" t="s">
        <v>372</v>
      </c>
      <c r="F73" s="3" t="s">
        <v>373</v>
      </c>
      <c r="G73" s="9" t="s">
        <v>374</v>
      </c>
      <c r="K73" s="7" t="s">
        <v>370</v>
      </c>
      <c r="L73" s="7" t="s">
        <v>370</v>
      </c>
      <c r="M73" s="7" t="s">
        <v>370</v>
      </c>
      <c r="O73" s="3" t="s">
        <v>373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2022-05-26T09:33:03Z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49AF3C22D8294F53B851954B1663A96A</vt:lpwstr>
  </property>
  <property fmtid="{D5CDD505-2E9C-101B-9397-08002B2CF9AE}" pid="3" name="KSOProductBuildVer">
    <vt:lpwstr>2052-11.1.0.11691</vt:lpwstr>
  </property>
</Properties>
</file>