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<sst xmlns="http://schemas.openxmlformats.org/spreadsheetml/2006/main" count="474" uniqueCount="270">
  <si>
    <t>产品名称</t>
  </si>
  <si>
    <t>seourl</t>
  </si>
  <si>
    <t>产品型号</t>
  </si>
  <si>
    <t>特色</t>
  </si>
  <si>
    <t>简介</t>
  </si>
  <si>
    <t>轮播图()</t>
  </si>
  <si>
    <t xml:space="preserve">Product Description </t>
  </si>
  <si>
    <t xml:space="preserve">Detailed Applications </t>
  </si>
  <si>
    <t>OE Numbers</t>
  </si>
  <si>
    <t>Product Specifications</t>
  </si>
  <si>
    <t>SEO标题</t>
  </si>
  <si>
    <t xml:space="preserve">SEO关键字 </t>
  </si>
  <si>
    <t>SEO描述</t>
  </si>
  <si>
    <t>厂商</t>
  </si>
  <si>
    <t>缩略图 (主图)</t>
  </si>
  <si>
    <t>Clutch press plate EXEDY 4A91T CLUTCH KIT for S.E.M SOUEAST DX3 1.5T 4A91T 18-</t>
  </si>
  <si>
    <t>clutch-press-plate-exedy-4a91t-clutch-kit-for-s.e.m-soueast-dx3-1.5t-4a91t-18-</t>
  </si>
  <si>
    <t>EXEDY 4A91T CLUTCH KIT</t>
  </si>
  <si>
    <t>/importpicmanage/EXEDY 4A91T CLUTCH KIT.jpg</t>
  </si>
  <si>
    <t>Brand: S.E.M
Model: SOUEAST DX3 1.5T 4A91T 18-
PartNo: EXEDY 4A91T CLUTCH KIT
Description: Clutch press plate</t>
  </si>
  <si>
    <t>Clutch press plate X7-1600012001-B11 for ZOTYE DOMY X7</t>
  </si>
  <si>
    <t>clutch-press-plate-x7-1600012001-b11-for-zotye-domy-x7</t>
  </si>
  <si>
    <t>X7-1600012001-B11</t>
  </si>
  <si>
    <t>/importpicmanage/X7-1600012001-B11.jpg</t>
  </si>
  <si>
    <t>Brand: ZOTYE
Model: DOMY X7
PartNo: X7-1600012001-B11
Description: Clutch press plate</t>
  </si>
  <si>
    <t>Clutch press plate S11-1601020-QQ for CHERY QQ (K-1801)</t>
  </si>
  <si>
    <t>clutch-press-plate-s11-1601020-qq-for-chery-qq-(k-1801)</t>
  </si>
  <si>
    <t>S11-1601020-QQ</t>
  </si>
  <si>
    <t>/importpicmanage/S11-1601020-QQ.jpg</t>
  </si>
  <si>
    <t>Brand: CHERY
Model: QQ (K-1801)
PartNo: S11-1601020-QQ
Description: Clutch press plate</t>
  </si>
  <si>
    <t>Clutch press plate 1600100ED01A for GREAT WALL WINGLE 6 DIESEL</t>
  </si>
  <si>
    <t>clutch-press-plate-1600100ed01a-for-great-wall-wingle-6-diesel</t>
  </si>
  <si>
    <t>1600100ED01A</t>
  </si>
  <si>
    <t>/importpicmanage/1600100ED01A.jpg</t>
  </si>
  <si>
    <t>Brand: GREAT WALL
Model: WINGLE 6 DIESEL
PartNo: 1600100ED01A
Description: Clutch press plate</t>
  </si>
  <si>
    <t>Clutch press plate S01401-YH1601030-465Q for CHANA-KY SC1021GLD41 2013 ZS465MY</t>
  </si>
  <si>
    <t>clutch-press-plate-s01401-yh1601030-465q-for-chana-ky-sc1021gld41-2013-zs465my</t>
  </si>
  <si>
    <t>S01401-YH1601030-465Q</t>
  </si>
  <si>
    <t>/importpicmanage/S01401-YH1601030-465Q.jpg</t>
  </si>
  <si>
    <t>Brand: CHANA-KY
Model: SC1021GLD41 2013 ZS465MY
PartNo: S01401-YH1601030-465Q
Description: Clutch press plate</t>
  </si>
  <si>
    <t>Clutch press plate CB100150610 for CHANGAN CV1</t>
  </si>
  <si>
    <t>clutch-press-plate-cb100150610-for-changan-cv1</t>
  </si>
  <si>
    <t>CB100150610</t>
  </si>
  <si>
    <t>/importpicmanage/CB100150610.jpg</t>
  </si>
  <si>
    <t>Brand: CHANGAN
Model: CV1
PartNo: CB100150610
Description: Clutch press plate</t>
  </si>
  <si>
    <t>Clutch press plate 41300V3590 for JAC REFINE</t>
  </si>
  <si>
    <t>clutch-press-plate-41300v3590-for-jac-refine</t>
  </si>
  <si>
    <t>41300V3590</t>
  </si>
  <si>
    <t>/importpicmanage/41300V3590.jpg</t>
  </si>
  <si>
    <t>Brand: JAC
Model: REFINE
PartNo: 41300V3590
Description: Clutch press plate</t>
  </si>
  <si>
    <t>Clutch press plate 1600100BED01A for GREAT WALL WINGLE 6 DIESEL</t>
  </si>
  <si>
    <t>clutch-press-plate-1600100bed01a-for-great-wall-wingle-6-diesel</t>
  </si>
  <si>
    <t>1600100BED01A</t>
  </si>
  <si>
    <t>/importpicmanage/1600100BED01A.jpg</t>
  </si>
  <si>
    <t>Brand: GREAT WALL
Model: WINGLE 6 DIESEL
PartNo: 1600100BED01A
Description: Clutch press plate</t>
  </si>
  <si>
    <t>Clutch press plate 1601020E00 for GREAT WALL WINGLE 5 BENCINA</t>
  </si>
  <si>
    <t>clutch-press-plate-1601020e00-for-great-wall-wingle-5-bencina</t>
  </si>
  <si>
    <t>1601020E00</t>
  </si>
  <si>
    <t>/importpicmanage/1601020E00.jpg</t>
  </si>
  <si>
    <t>Brand: GREAT WALL
Model: WINGLE 5 BENCINA
PartNo: 1601020E00
Description: Clutch press plate</t>
  </si>
  <si>
    <t>Clutch press plate YJ019011 for CHANGAN CS1 1.3</t>
  </si>
  <si>
    <t>clutch-press-plate-yj019011-for-changan-cs1-1.3</t>
  </si>
  <si>
    <t>YJ019011</t>
  </si>
  <si>
    <t>/importpicmanage/YJ019011.jpg</t>
  </si>
  <si>
    <t>Brand: CHANGAN
Model: CS1 1.3
PartNo: YJ019011
Description: Clutch press plate</t>
  </si>
  <si>
    <t>Clutch press plate LF479Q1-1601100A for LIFAN Lifan 320</t>
  </si>
  <si>
    <t>clutch-press-plate-lf479q1-1601100a-for-lifan-lifan-320</t>
  </si>
  <si>
    <t>LF479Q1-1601100A</t>
  </si>
  <si>
    <t>/importpicmanage/LF479Q1-1601100A.jpg</t>
  </si>
  <si>
    <t>Brand: LIFAN
Model: Lifan 320
PartNo: LF479Q1-1601100A
Description: Clutch press plate</t>
  </si>
  <si>
    <t>Clutch press plate LH10-1601900 for HAFEI Cambio BS09, BS10</t>
  </si>
  <si>
    <t>clutch-press-plate-lh10-1601900-for-hafei-cambio-bs09,-bs10</t>
  </si>
  <si>
    <t>LH10-1601900</t>
  </si>
  <si>
    <t>/importpicmanage/LH10-1601900.jpg</t>
  </si>
  <si>
    <t>Brand: HAFEI
Model: Cambio BS09, BS10
PartNo: LH10-1601900
Description: Clutch press plate</t>
  </si>
  <si>
    <t>Clutch press plate 31210-TKA10 for FAW N5 1.3</t>
  </si>
  <si>
    <t>clutch-press-plate-31210-tka10-for-faw-n5-1.3</t>
  </si>
  <si>
    <t>31210-TKA10</t>
  </si>
  <si>
    <t>/importpicmanage/31210-TKA10.jpg</t>
  </si>
  <si>
    <t>Brand: FAW
Model: N5 1.3
PartNo: 31210-TKA10
Description: Clutch press plate</t>
  </si>
  <si>
    <t xml:space="preserve">Clutch press plate 16000200-B01-B00 for BAIC </t>
  </si>
  <si>
    <t>clutch-press-plate-16000200-b01-b00-for-baic-</t>
  </si>
  <si>
    <t>16000200-B01-B00</t>
  </si>
  <si>
    <t>/importpicmanage/16000200-B01-B00.jpg</t>
  </si>
  <si>
    <t>Brand: BAIC
Model: 
PartNo: 16000200-B01-B00
Description: Clutch press plate</t>
  </si>
  <si>
    <t>Clutch press plate 30210MC00B for ZNA CABSTAR</t>
  </si>
  <si>
    <t>clutch-press-plate-30210mc00b-for-zna-cabstar</t>
  </si>
  <si>
    <t>30210MC00B</t>
  </si>
  <si>
    <t>/importpicmanage/30210MC00B.jpg</t>
  </si>
  <si>
    <t>Brand: ZNA
Model: CABSTAR
PartNo: 30210MC00B
Description: Clutch press plate</t>
  </si>
  <si>
    <t>Clutch press plate 1601100BEG01 for GREAT WALL VOLEX C30-C10-C20/FLORID 1.5/M4</t>
  </si>
  <si>
    <t>clutch-press-plate-1601100beg01-for-great-wall-volex-c30-c10-c20/florid-1.5/m4</t>
  </si>
  <si>
    <t>1601100BEG01</t>
  </si>
  <si>
    <t>/importpicmanage/1601100BEG01.jpg</t>
  </si>
  <si>
    <t>Brand: GREAT WALL
Model: VOLEX C30-C10-C20/FLORID 1.5/M4
PartNo: 1601100BEG01
Description: Clutch press plate</t>
  </si>
  <si>
    <t xml:space="preserve">Clutch press plate 1600100DA0100 for DFSK </t>
  </si>
  <si>
    <t>clutch-press-plate-1600100da0100-for-dfsk-</t>
  </si>
  <si>
    <t>1600100DA0100</t>
  </si>
  <si>
    <t>/importpicmanage/1600100DA0100.jpg</t>
  </si>
  <si>
    <t>Brand: DFSK
Model: 
PartNo: 1600100DA0100
Description: Clutch press plate</t>
  </si>
  <si>
    <t xml:space="preserve">Clutch press plate CB10015-0610 for CHANGAN </t>
  </si>
  <si>
    <t>clutch-press-plate-cb10015-0610-for-changan-</t>
  </si>
  <si>
    <t>CB10015-0610</t>
  </si>
  <si>
    <t>/importpicmanage/CB10015-0610.jpg</t>
  </si>
  <si>
    <t>Brand: CHANGAN
Model: 
PartNo: CB10015-0610
Description: Clutch press plate</t>
  </si>
  <si>
    <t xml:space="preserve">Clutch press plate H16017-0300 for CHANGAN </t>
  </si>
  <si>
    <t>clutch-press-plate-h16017-0300-for-changan-</t>
  </si>
  <si>
    <t>H16017-0300</t>
  </si>
  <si>
    <t>/importpicmanage/H16017-0300.jpg</t>
  </si>
  <si>
    <t>Brand: CHANGAN
Model: 
PartNo: H16017-0300
Description: Clutch press plate</t>
  </si>
  <si>
    <t xml:space="preserve">Clutch press plate LJ469QE2-1601000A for FOTON </t>
  </si>
  <si>
    <t>clutch-press-plate-lj469qe2-1601000a-for-foton-</t>
  </si>
  <si>
    <t>LJ469QE2-1601000A</t>
  </si>
  <si>
    <t>/importpicmanage/LJ469QE2-1601000A.jpg</t>
  </si>
  <si>
    <t>Brand: FOTON
Model: 
PartNo: LJ469QE2-1601000A
Description: Clutch press plate</t>
  </si>
  <si>
    <t>Clutch press plate 22200-C14-A000-00 for SHINERAY X30L</t>
  </si>
  <si>
    <t>clutch-press-plate-22200-c14-a000-00-for-shineray-x30l</t>
  </si>
  <si>
    <t>22200-C14-A000-00</t>
  </si>
  <si>
    <t>/importpicmanage/22200-C14-A000-00.jpg</t>
  </si>
  <si>
    <t>Brand: SHINERAY
Model: X30L
PartNo: 22200-C14-A000-00
Description: Clutch press plate</t>
  </si>
  <si>
    <t>Clutch press plate 302102ZY0B for ZNA RICH</t>
  </si>
  <si>
    <t>clutch-press-plate-302102zy0b-for-zna-rich</t>
  </si>
  <si>
    <t>302102ZY0B</t>
  </si>
  <si>
    <t>/importpicmanage/302102ZY0B.jpg</t>
  </si>
  <si>
    <t>Brand: ZNA
Model: RICH
PartNo: 302102ZY0B
Description: Clutch press plate</t>
  </si>
  <si>
    <t>Clutch press plate P1161020001A0-FT500 for FOTON terracota FT-500</t>
  </si>
  <si>
    <t>clutch-press-plate-p1161020001a0-ft500-for-foton-terracota-ft-500</t>
  </si>
  <si>
    <t>P1161020001A0-FT500</t>
  </si>
  <si>
    <t>/importpicmanage/P1161020001A0-FT500.jpg</t>
  </si>
  <si>
    <t>Brand: FOTON
Model: terracota FT-500
PartNo: P1161020001A0-FT500
Description: Clutch press plate</t>
  </si>
  <si>
    <t xml:space="preserve">Clutch press plate LJ4A18Q1601000 for KYC </t>
  </si>
  <si>
    <t>clutch-press-plate-lj4a18q1601000-for-kyc-</t>
  </si>
  <si>
    <t>LJ4A18Q1601000</t>
  </si>
  <si>
    <t>/importpicmanage/LJ4A18Q1601000.jpg</t>
  </si>
  <si>
    <t>Brand: KYC
Model: 
PartNo: LJ4A18Q1601000
Description: Clutch press plate</t>
  </si>
  <si>
    <t>Clutch press plate 1600100K0000-560 for DFSK GLORY 560</t>
  </si>
  <si>
    <t>clutch-press-plate-1600100k0000-560-for-dfsk-glory-560</t>
  </si>
  <si>
    <t>1600100K0000-560</t>
  </si>
  <si>
    <t>/importpicmanage/1600100K0000-560.jpg</t>
  </si>
  <si>
    <t>Brand: DFSK
Model: GLORY 560
PartNo: 1600100K0000-560
Description: Clutch press plate</t>
  </si>
  <si>
    <t>Clutch press plate C00061609 for MAXUS t60</t>
  </si>
  <si>
    <t>clutch-press-plate-c00061609-for-maxus-t60</t>
  </si>
  <si>
    <t>C00061609</t>
  </si>
  <si>
    <t>/importpicmanage/C00061609.jpg</t>
  </si>
  <si>
    <t>Brand: MAXUS
Model: t60
PartNo: C00061609
Description: Clutch press plate</t>
  </si>
  <si>
    <t>Clutch press plate 1600100E3000 for DFSK GLORY 500</t>
  </si>
  <si>
    <t>clutch-press-plate-1600100e3000-for-dfsk-glory-500</t>
  </si>
  <si>
    <t>1600100E3000</t>
  </si>
  <si>
    <t>/importpicmanage/1600100E3000.jpg</t>
  </si>
  <si>
    <t>Brand: DFSK
Model: GLORY 500
PartNo: 1600100E3000
Description: Clutch press plate</t>
  </si>
  <si>
    <t>Clutch press plate 1601300U8020 for JAC S2 JAC 1.5</t>
  </si>
  <si>
    <t>clutch-press-plate-1601300u8020-for-jac-s2-jac-1.5</t>
  </si>
  <si>
    <t>1601300U8020</t>
  </si>
  <si>
    <t>/importpicmanage/1601300U8020.jpg</t>
  </si>
  <si>
    <t>Brand: JAC
Model: S2 JAC 1.5
PartNo: 1601300U8020
Description: Clutch press plate</t>
  </si>
  <si>
    <t>Clutch press plate ZD22TE-1601020 for JINBEI SY1038HC33</t>
  </si>
  <si>
    <t>clutch-press-plate-zd22te-1601020-for-jinbei-sy1038hc33</t>
  </si>
  <si>
    <t>ZD22TE-1601020</t>
  </si>
  <si>
    <t>/importpicmanage/ZD22TE-1601020.jpg</t>
  </si>
  <si>
    <t>Brand: JINBEI
Model: SY1038HC33
PartNo: ZD22TE-1601020
Description: Clutch press plate</t>
  </si>
  <si>
    <t>Clutch press plate 30210-Y2900 for ZNA RICH 2.4 BENCINA</t>
  </si>
  <si>
    <t>clutch-press-plate-30210-y2900-for-zna-rich-2.4-bencina</t>
  </si>
  <si>
    <t>30210-Y2900</t>
  </si>
  <si>
    <t>/importpicmanage/30210-Y2900.jpg</t>
  </si>
  <si>
    <t>Brand: ZNA
Model: RICH 2.4 BENCINA
PartNo: 30210-Y2900
Description: Clutch press plate</t>
  </si>
  <si>
    <t>Clutch press plate 10043863 for MG RX5 1.5T</t>
  </si>
  <si>
    <t>clutch-press-plate-10043863-for-mg-rx5-1.5t</t>
  </si>
  <si>
    <t>10043863</t>
  </si>
  <si>
    <t>/importpicmanage/10043863.jpg</t>
  </si>
  <si>
    <t>Brand: MG
Model: RX5 1.5T
PartNo: 10043863
Description: Clutch press plate</t>
  </si>
  <si>
    <t>Clutch press plate MW251075 for DFM JOYEAR X3</t>
  </si>
  <si>
    <t>clutch-press-plate-mw251075-for-dfm-joyear-x3</t>
  </si>
  <si>
    <t>MW251075</t>
  </si>
  <si>
    <t>/importpicmanage/MW251075.jpg</t>
  </si>
  <si>
    <t>Brand: DFM
Model: JOYEAR X3
PartNo: MW251075
Description: Clutch press plate</t>
  </si>
  <si>
    <t>Clutch press plate D188 for ZNA RICH</t>
  </si>
  <si>
    <t>clutch-press-plate-d188-for-zna-rich</t>
  </si>
  <si>
    <t>D188</t>
  </si>
  <si>
    <t>/importpicmanage/D188.jpg</t>
  </si>
  <si>
    <t>Brand: ZNA
Model: RICH
PartNo: D188
Description: Clutch press plate</t>
  </si>
  <si>
    <t xml:space="preserve">Clutch press plate C00066025 for MAXUS </t>
  </si>
  <si>
    <t>clutch-press-plate-c00066025-for-maxus-</t>
  </si>
  <si>
    <t>C00066025</t>
  </si>
  <si>
    <t>/importpicmanage/C00066025.jpg</t>
  </si>
  <si>
    <t>Brand: MAXUS
Model: 
PartNo: C00066025
Description: Clutch press plate</t>
  </si>
  <si>
    <t>Clutch press plate WJ250CA03 for JAC URBAN 1035 JAC</t>
  </si>
  <si>
    <t>clutch-press-plate-wj250ca03-for-jac-urban-1035-jac</t>
  </si>
  <si>
    <t>WJ250CA03</t>
  </si>
  <si>
    <t>/importpicmanage/WJ250CA03.jpg</t>
  </si>
  <si>
    <t>Brand: JAC
Model: URBAN 1035 JAC
PartNo: WJ250CA03
Description: Clutch press plate</t>
  </si>
  <si>
    <t xml:space="preserve">Clutch press plate C00039587 for MAXUS </t>
  </si>
  <si>
    <t>clutch-press-plate-c00039587-for-maxus-</t>
  </si>
  <si>
    <t>C00039587</t>
  </si>
  <si>
    <t>/importpicmanage/C00039587.jpg</t>
  </si>
  <si>
    <t>Brand: MAXUS
Model: 
PartNo: C00039587
Description: Clutch press plate</t>
  </si>
  <si>
    <t>Clutch press plate 1601090-CA0801 for DFAC CUMMINS</t>
  </si>
  <si>
    <t>clutch-press-plate-1601090-ca0801-for-dfac-cummins</t>
  </si>
  <si>
    <t>1601090-CA0801</t>
  </si>
  <si>
    <t>/importpicmanage/1601090-CA0801.jpg</t>
  </si>
  <si>
    <t>Brand: DFAC
Model: CUMMINS
PartNo: 1601090-CA0801
Description: Clutch press plate</t>
  </si>
  <si>
    <t>Clutch press plate E049308000009 for FOTON AUMARK 2.8</t>
  </si>
  <si>
    <t>clutch-press-plate-e049308000009-for-foton-aumark-2.8</t>
  </si>
  <si>
    <t>E049308000009</t>
  </si>
  <si>
    <t>/importpicmanage/E049308000009.jpg</t>
  </si>
  <si>
    <t>Brand: FOTON
Model: AUMARK 2.8
PartNo: E049308000009
Description: Clutch press plate</t>
  </si>
  <si>
    <t xml:space="preserve">Clutch press plate 30210Y2900 for ZNA </t>
  </si>
  <si>
    <t>clutch-press-plate-30210y2900-for-zna-</t>
  </si>
  <si>
    <t>30210Y2900</t>
  </si>
  <si>
    <t>/importpicmanage/30210Y2900.jpg</t>
  </si>
  <si>
    <t>Brand: ZNA
Model: 
PartNo: 30210Y2900
Description: Clutch press plate</t>
  </si>
  <si>
    <t xml:space="preserve">Clutch press plate 30210P2700 for ZNA </t>
  </si>
  <si>
    <t>clutch-press-plate-30210p2700-for-zna-</t>
  </si>
  <si>
    <t>30210P2700</t>
  </si>
  <si>
    <t>/importpicmanage/30210P2700.jpg</t>
  </si>
  <si>
    <t>Brand: ZNA
Model: 
PartNo: 30210P2700
Description: Clutch press plate</t>
  </si>
  <si>
    <t xml:space="preserve">Clutch press plate 488qa-1601100 for BYD </t>
  </si>
  <si>
    <t>clutch-press-plate-488qa-1601100-for-byd-</t>
  </si>
  <si>
    <t>488qa-1601100</t>
  </si>
  <si>
    <t>/importpicmanage/488qa-1601100.jpg</t>
  </si>
  <si>
    <t>Brand: BYD
Model: 
PartNo: 488qa-1601100
Description: Clutch press plate</t>
  </si>
  <si>
    <t xml:space="preserve">Clutch press plate 16010100000 for CHANGAN </t>
  </si>
  <si>
    <t>clutch-press-plate-16010100000-for-changan-</t>
  </si>
  <si>
    <t>16010100000</t>
  </si>
  <si>
    <t>/importpicmanage/16010100000.jpg</t>
  </si>
  <si>
    <t>Brand: CHANGAN
Model: 
PartNo: 16010100000
Description: Clutch press plate</t>
  </si>
  <si>
    <t>Clutch press plate 1106116100002 for FOTON AUMAN</t>
  </si>
  <si>
    <t>clutch-press-plate-1106116100002-for-foton-auman</t>
  </si>
  <si>
    <t>1106116100002</t>
  </si>
  <si>
    <t>/importpicmanage/1106116100002.jpg</t>
  </si>
  <si>
    <t>Brand: FOTON
Model: AUMAN
PartNo: 1106116100002
Description: Clutch press plate</t>
  </si>
  <si>
    <t xml:space="preserve">Clutch press plate LF479Q3-1601100A for LIFAN </t>
  </si>
  <si>
    <t>clutch-press-plate-lf479q3-1601100a-for-lifan-</t>
  </si>
  <si>
    <t>LF479Q3-1601100A</t>
  </si>
  <si>
    <t>/importpicmanage/LF479Q3-1601100A.jpg</t>
  </si>
  <si>
    <t>Brand: LIFAN
Model: 
PartNo: LF479Q3-1601100A
Description: Clutch press plate</t>
  </si>
  <si>
    <t xml:space="preserve">Clutch press plate CN3-7563-AC for JMC </t>
  </si>
  <si>
    <t>clutch-press-plate-cn3-7563-ac-for-jmc-</t>
  </si>
  <si>
    <t>CN3-7563-AC</t>
  </si>
  <si>
    <t>/importpicmanage/CN3-7563-AC.jpg</t>
  </si>
  <si>
    <t>Brand: JMC
Model: 
PartNo: CN3-7563-AC
Description: Clutch press plate</t>
  </si>
  <si>
    <t>Clutch press plate S11-1601020CA for CHERY Y380/MINGY 1,3/HAFEI LUZUN 1050</t>
  </si>
  <si>
    <t>clutch-press-plate-s11-1601020ca-for-chery-y380/mingy-1,3/hafei-luzun-1050</t>
  </si>
  <si>
    <t>S11-1601020CA</t>
  </si>
  <si>
    <t>/importpicmanage/S11-1601020CA.jpg</t>
  </si>
  <si>
    <t>Brand: CHERY
Model: Y380/MINGY 1,3/HAFEI LUZUN 1050
PartNo: S11-1601020CA
Description: Clutch press plate</t>
  </si>
  <si>
    <t xml:space="preserve">Clutch press plate EQ465I1-1600010 for CHANA </t>
  </si>
  <si>
    <t>clutch-press-plate-eq465i1-1600010-for-chana-</t>
  </si>
  <si>
    <t>EQ465I1-1600010</t>
  </si>
  <si>
    <t>/importpicmanage/EQ465I1-1600010.jpg</t>
  </si>
  <si>
    <t>Brand: CHANA
Model: 
PartNo: EQ465I1-1600010
Description: Clutch press plate</t>
  </si>
  <si>
    <t>Clutch press plate 1601200-E05 for GREAT WALL 2,5 DIESEL</t>
  </si>
  <si>
    <t>clutch-press-plate-1601200-e05-for-great-wall-2,5-diesel</t>
  </si>
  <si>
    <t>1601200-E05</t>
  </si>
  <si>
    <t>/importpicmanage/1601200-E05.jpg</t>
  </si>
  <si>
    <t>Brand: GREAT WALL
Model: 2,5 DIESEL
PartNo: 1601200-E05
Description: Clutch press plate</t>
  </si>
  <si>
    <t>Clutch press plate 1601100U8010 for JAC J3 VVT</t>
  </si>
  <si>
    <t>clutch-press-plate-1601100u8010-for-jac-j3-vvt</t>
  </si>
  <si>
    <t>1601100U8010</t>
  </si>
  <si>
    <t>/importpicmanage/1601100U8010.jpg</t>
  </si>
  <si>
    <t>Brand: JAC
Model: J3 VVT
PartNo: 1601100U8010
Description: Clutch press plate</t>
  </si>
  <si>
    <t>Clutch press plate EQ474I1600010-1,3 for DFSK 1,3</t>
  </si>
  <si>
    <t>clutch-press-plate-eq474i1600010-1,3-for-dfsk-1,3</t>
  </si>
  <si>
    <t>EQ474I1600010-1,3</t>
  </si>
  <si>
    <t>/importpicmanage/EQ474I1600010-1,3.jpg</t>
  </si>
  <si>
    <t>Brand: DFSK
Model: 1,3
PartNo: EQ474I1600010-1,3
Description: Clutch press plate</t>
  </si>
  <si>
    <t>Clutch press plate 1600100E0200 for DFSK GLORY 330 1.5L</t>
  </si>
  <si>
    <t>clutch-press-plate-1600100e0200-for-dfsk-glory-330-1.5l</t>
  </si>
  <si>
    <t>1600100E0200</t>
  </si>
  <si>
    <t>/importpicmanage/1600100E0200.jpg</t>
  </si>
  <si>
    <t>Brand: DFSK
Model: GLORY 330 1.5L
PartNo: 1600100E0200
Description: Clutch press plate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</si>
</sst>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Tahoma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9"/>
      <name val="微软雅黑"/>
      <charset val="134"/>
    </font>
    <font>
      <sz val="9"/>
      <color theme="1"/>
      <name val="微软雅黑"/>
      <charset val="134"/>
    </font>
    <font>
      <sz val="9"/>
      <color rgb="FFFF0000"/>
      <name val="微软雅黑"/>
      <charset val="134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/>
    <xf numFmtId="42" fontId="2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13" borderId="6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17" borderId="7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5" fillId="11" borderId="5" applyNumberFormat="0" applyAlignment="0" applyProtection="0">
      <alignment vertical="center"/>
    </xf>
    <xf numFmtId="0" fontId="24" fillId="11" borderId="6" applyNumberFormat="0" applyAlignment="0" applyProtection="0">
      <alignment vertical="center"/>
    </xf>
    <xf numFmtId="0" fontId="13" fillId="7" borderId="4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12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wrapText="1"/>
    </xf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Fill="1" applyAlignment="1"/>
    <xf numFmtId="49" fontId="3" fillId="0" borderId="1" xfId="49" applyNumberFormat="1" applyFont="1" applyFill="1" applyBorder="1" applyAlignment="1">
      <alignment horizontal="left" vertical="center" shrinkToFit="1"/>
    </xf>
    <xf numFmtId="0" fontId="2" fillId="0" borderId="0" xfId="0" applyFont="1" applyFill="1" applyAlignment="1">
      <alignment wrapText="1"/>
    </xf>
    <xf numFmtId="0" fontId="4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2"/>
  <sheetViews>
    <sheetView tabSelected="1" workbookViewId="0">
      <selection activeCell="E3" sqref="E3"/>
    </sheetView>
  </sheetViews>
  <sheetFormatPr defaultColWidth="9" defaultRowHeight="14.25"/>
  <cols>
    <col min="1" max="1" width="12.5" style="1" customWidth="1"/>
    <col min="2" max="2" width="10.75" style="2" customWidth="1"/>
    <col min="3" max="3" width="16.875" customWidth="1"/>
    <col min="4" max="4" width="14.625" customWidth="1"/>
    <col min="5" max="5" width="28" customWidth="1"/>
    <col min="6" max="6" width="28" style="3" customWidth="1"/>
    <col min="7" max="7" width="34.25" customWidth="1"/>
    <col min="8" max="8" width="53" customWidth="1"/>
    <col min="9" max="9" width="57.125" customWidth="1"/>
    <col min="10" max="10" width="52.375" customWidth="1"/>
    <col min="11" max="11" width="33.625" style="1" customWidth="1"/>
    <col min="12" max="12" width="23.625" style="1" customWidth="1"/>
    <col min="13" max="13" width="12" style="1" customWidth="1"/>
    <col min="14" max="14" width="14.5" customWidth="1"/>
    <col min="15" max="15" width="30.375" customWidth="1"/>
  </cols>
  <sheetData>
    <row r="1" spans="1:15">
      <c r="A1" s="4" t="s">
        <v>0</v>
      </c>
      <c r="B1" s="2" t="s">
        <v>1</v>
      </c>
      <c r="C1" s="5" t="s">
        <v>2</v>
      </c>
      <c r="D1" s="5" t="s">
        <v>3</v>
      </c>
      <c r="E1" s="5" t="s">
        <v>4</v>
      </c>
      <c r="F1" s="6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4" t="s">
        <v>10</v>
      </c>
      <c r="L1" s="4" t="s">
        <v>11</v>
      </c>
      <c r="M1" s="4" t="s">
        <v>12</v>
      </c>
      <c r="N1" s="5" t="s">
        <v>13</v>
      </c>
      <c r="O1" s="5" t="s">
        <v>14</v>
      </c>
    </row>
    <row r="2" ht="54" spans="1:15">
      <c r="A2" s="7" t="s">
        <v>15</v>
      </c>
      <c r="B2" s="7" t="s">
        <v>16</v>
      </c>
      <c r="C2" s="8" t="s">
        <v>17</v>
      </c>
      <c r="F2" s="3" t="s">
        <v>18</v>
      </c>
      <c r="G2" s="9" t="s">
        <v>19</v>
      </c>
      <c r="H2" s="10"/>
      <c r="K2" s="7" t="s">
        <v>15</v>
      </c>
      <c r="L2" s="7" t="s">
        <v>15</v>
      </c>
      <c r="M2" s="7" t="s">
        <v>15</v>
      </c>
      <c r="O2" s="3" t="s">
        <v>18</v>
      </c>
    </row>
    <row r="3" ht="54" spans="1:15">
      <c r="A3" s="7" t="s">
        <v>20</v>
      </c>
      <c r="B3" s="7" t="s">
        <v>21</v>
      </c>
      <c r="C3" s="8" t="s">
        <v>22</v>
      </c>
      <c r="F3" s="3" t="s">
        <v>23</v>
      </c>
      <c r="G3" s="9" t="s">
        <v>24</v>
      </c>
      <c r="H3" s="11"/>
      <c r="K3" s="7" t="s">
        <v>20</v>
      </c>
      <c r="L3" s="7" t="s">
        <v>20</v>
      </c>
      <c r="M3" s="7" t="s">
        <v>20</v>
      </c>
      <c r="O3" s="3" t="s">
        <v>23</v>
      </c>
    </row>
    <row r="4" ht="54" spans="1:15">
      <c r="A4" s="7" t="s">
        <v>25</v>
      </c>
      <c r="B4" s="7" t="s">
        <v>26</v>
      </c>
      <c r="C4" s="8" t="s">
        <v>27</v>
      </c>
      <c r="F4" s="3" t="s">
        <v>28</v>
      </c>
      <c r="G4" s="9" t="s">
        <v>29</v>
      </c>
      <c r="H4" s="11"/>
      <c r="K4" s="7" t="s">
        <v>25</v>
      </c>
      <c r="L4" s="7" t="s">
        <v>25</v>
      </c>
      <c r="M4" s="7" t="s">
        <v>25</v>
      </c>
      <c r="O4" s="3" t="s">
        <v>28</v>
      </c>
    </row>
    <row r="5" ht="54" spans="1:15">
      <c r="A5" s="7" t="s">
        <v>30</v>
      </c>
      <c r="B5" s="7" t="s">
        <v>31</v>
      </c>
      <c r="C5" s="8" t="s">
        <v>32</v>
      </c>
      <c r="F5" s="3" t="s">
        <v>33</v>
      </c>
      <c r="G5" s="9" t="s">
        <v>34</v>
      </c>
      <c r="H5" s="11"/>
      <c r="K5" s="7" t="s">
        <v>30</v>
      </c>
      <c r="L5" s="7" t="s">
        <v>30</v>
      </c>
      <c r="M5" s="7" t="s">
        <v>30</v>
      </c>
      <c r="O5" s="3" t="s">
        <v>33</v>
      </c>
    </row>
    <row r="6" ht="54" spans="1:15">
      <c r="A6" s="7" t="s">
        <v>35</v>
      </c>
      <c r="B6" s="7" t="s">
        <v>36</v>
      </c>
      <c r="C6" s="8" t="s">
        <v>37</v>
      </c>
      <c r="F6" s="3" t="s">
        <v>38</v>
      </c>
      <c r="G6" s="9" t="s">
        <v>39</v>
      </c>
      <c r="H6" s="11"/>
      <c r="K6" s="7" t="s">
        <v>35</v>
      </c>
      <c r="L6" s="7" t="s">
        <v>35</v>
      </c>
      <c r="M6" s="7" t="s">
        <v>35</v>
      </c>
      <c r="O6" s="3" t="s">
        <v>38</v>
      </c>
    </row>
    <row r="7" ht="54" spans="1:15">
      <c r="A7" s="7" t="s">
        <v>40</v>
      </c>
      <c r="B7" s="7" t="s">
        <v>41</v>
      </c>
      <c r="C7" s="8" t="s">
        <v>42</v>
      </c>
      <c r="F7" s="3" t="s">
        <v>43</v>
      </c>
      <c r="G7" s="9" t="s">
        <v>44</v>
      </c>
      <c r="H7" s="11"/>
      <c r="K7" s="7" t="s">
        <v>40</v>
      </c>
      <c r="L7" s="7" t="s">
        <v>40</v>
      </c>
      <c r="M7" s="7" t="s">
        <v>40</v>
      </c>
      <c r="O7" s="3" t="s">
        <v>43</v>
      </c>
    </row>
    <row r="8" ht="54" spans="1:15">
      <c r="A8" s="7" t="s">
        <v>45</v>
      </c>
      <c r="B8" s="7" t="s">
        <v>46</v>
      </c>
      <c r="C8" s="8" t="s">
        <v>47</v>
      </c>
      <c r="F8" s="3" t="s">
        <v>48</v>
      </c>
      <c r="G8" s="9" t="s">
        <v>49</v>
      </c>
      <c r="H8" s="11"/>
      <c r="K8" s="7" t="s">
        <v>45</v>
      </c>
      <c r="L8" s="7" t="s">
        <v>45</v>
      </c>
      <c r="M8" s="7" t="s">
        <v>45</v>
      </c>
      <c r="O8" s="3" t="s">
        <v>48</v>
      </c>
    </row>
    <row r="9" ht="54" spans="1:15">
      <c r="A9" s="7" t="s">
        <v>50</v>
      </c>
      <c r="B9" s="7" t="s">
        <v>51</v>
      </c>
      <c r="C9" s="8" t="s">
        <v>52</v>
      </c>
      <c r="F9" s="3" t="s">
        <v>53</v>
      </c>
      <c r="G9" s="9" t="s">
        <v>54</v>
      </c>
      <c r="H9" s="11"/>
      <c r="K9" s="7" t="s">
        <v>50</v>
      </c>
      <c r="L9" s="7" t="s">
        <v>50</v>
      </c>
      <c r="M9" s="7" t="s">
        <v>50</v>
      </c>
      <c r="O9" s="3" t="s">
        <v>53</v>
      </c>
    </row>
    <row r="10" ht="54" spans="1:15">
      <c r="A10" s="7" t="s">
        <v>55</v>
      </c>
      <c r="B10" s="7" t="s">
        <v>56</v>
      </c>
      <c r="C10" s="8" t="s">
        <v>57</v>
      </c>
      <c r="F10" s="3" t="s">
        <v>58</v>
      </c>
      <c r="G10" s="9" t="s">
        <v>59</v>
      </c>
      <c r="H10" s="11"/>
      <c r="K10" s="7" t="s">
        <v>55</v>
      </c>
      <c r="L10" s="7" t="s">
        <v>55</v>
      </c>
      <c r="M10" s="7" t="s">
        <v>55</v>
      </c>
      <c r="O10" s="3" t="s">
        <v>58</v>
      </c>
    </row>
    <row r="11" ht="54" spans="1:15">
      <c r="A11" s="7" t="s">
        <v>60</v>
      </c>
      <c r="B11" s="7" t="s">
        <v>61</v>
      </c>
      <c r="C11" s="8" t="s">
        <v>62</v>
      </c>
      <c r="F11" s="3" t="s">
        <v>63</v>
      </c>
      <c r="G11" s="9" t="s">
        <v>64</v>
      </c>
      <c r="H11" s="11"/>
      <c r="K11" s="7" t="s">
        <v>60</v>
      </c>
      <c r="L11" s="7" t="s">
        <v>60</v>
      </c>
      <c r="M11" s="7" t="s">
        <v>60</v>
      </c>
      <c r="O11" s="3" t="s">
        <v>63</v>
      </c>
    </row>
    <row r="12" ht="54" spans="1:15">
      <c r="A12" s="7" t="s">
        <v>65</v>
      </c>
      <c r="B12" s="7" t="s">
        <v>66</v>
      </c>
      <c r="C12" s="8" t="s">
        <v>67</v>
      </c>
      <c r="F12" s="3" t="s">
        <v>68</v>
      </c>
      <c r="G12" s="9" t="s">
        <v>69</v>
      </c>
      <c r="H12" s="11"/>
      <c r="K12" s="7" t="s">
        <v>65</v>
      </c>
      <c r="L12" s="7" t="s">
        <v>65</v>
      </c>
      <c r="M12" s="7" t="s">
        <v>65</v>
      </c>
      <c r="O12" s="3" t="s">
        <v>68</v>
      </c>
    </row>
    <row r="13" ht="54" spans="1:15">
      <c r="A13" s="7" t="s">
        <v>70</v>
      </c>
      <c r="B13" s="7" t="s">
        <v>71</v>
      </c>
      <c r="C13" s="8" t="s">
        <v>72</v>
      </c>
      <c r="F13" s="3" t="s">
        <v>73</v>
      </c>
      <c r="G13" s="9" t="s">
        <v>74</v>
      </c>
      <c r="H13" s="11"/>
      <c r="K13" s="7" t="s">
        <v>70</v>
      </c>
      <c r="L13" s="7" t="s">
        <v>70</v>
      </c>
      <c r="M13" s="7" t="s">
        <v>70</v>
      </c>
      <c r="O13" s="3" t="s">
        <v>73</v>
      </c>
    </row>
    <row r="14" ht="54" spans="1:15">
      <c r="A14" s="7" t="s">
        <v>75</v>
      </c>
      <c r="B14" s="7" t="s">
        <v>76</v>
      </c>
      <c r="C14" s="8" t="s">
        <v>77</v>
      </c>
      <c r="F14" s="3" t="s">
        <v>78</v>
      </c>
      <c r="G14" s="9" t="s">
        <v>79</v>
      </c>
      <c r="H14" s="11"/>
      <c r="K14" s="7" t="s">
        <v>75</v>
      </c>
      <c r="L14" s="7" t="s">
        <v>75</v>
      </c>
      <c r="M14" s="7" t="s">
        <v>75</v>
      </c>
      <c r="O14" s="3" t="s">
        <v>78</v>
      </c>
    </row>
    <row r="15" ht="54" spans="1:15">
      <c r="A15" s="7" t="s">
        <v>80</v>
      </c>
      <c r="B15" s="7" t="s">
        <v>81</v>
      </c>
      <c r="C15" s="8" t="s">
        <v>82</v>
      </c>
      <c r="F15" s="3" t="s">
        <v>83</v>
      </c>
      <c r="G15" s="9" t="s">
        <v>84</v>
      </c>
      <c r="H15" s="11"/>
      <c r="K15" s="7" t="s">
        <v>80</v>
      </c>
      <c r="L15" s="7" t="s">
        <v>80</v>
      </c>
      <c r="M15" s="7" t="s">
        <v>80</v>
      </c>
      <c r="O15" s="3" t="s">
        <v>83</v>
      </c>
    </row>
    <row r="16" ht="54" spans="1:15">
      <c r="A16" s="7" t="s">
        <v>85</v>
      </c>
      <c r="B16" s="7" t="s">
        <v>86</v>
      </c>
      <c r="C16" s="8" t="s">
        <v>87</v>
      </c>
      <c r="F16" s="3" t="s">
        <v>88</v>
      </c>
      <c r="G16" s="9" t="s">
        <v>89</v>
      </c>
      <c r="H16" s="11"/>
      <c r="K16" s="7" t="s">
        <v>85</v>
      </c>
      <c r="L16" s="7" t="s">
        <v>85</v>
      </c>
      <c r="M16" s="7" t="s">
        <v>85</v>
      </c>
      <c r="O16" s="3" t="s">
        <v>88</v>
      </c>
    </row>
    <row r="17" ht="67.5" spans="1:15">
      <c r="A17" s="7" t="s">
        <v>90</v>
      </c>
      <c r="B17" s="7" t="s">
        <v>91</v>
      </c>
      <c r="C17" s="8" t="s">
        <v>92</v>
      </c>
      <c r="F17" s="3" t="s">
        <v>93</v>
      </c>
      <c r="G17" s="9" t="s">
        <v>94</v>
      </c>
      <c r="H17" s="11"/>
      <c r="K17" s="7" t="s">
        <v>90</v>
      </c>
      <c r="L17" s="7" t="s">
        <v>90</v>
      </c>
      <c r="M17" s="7" t="s">
        <v>90</v>
      </c>
      <c r="O17" s="3" t="s">
        <v>93</v>
      </c>
    </row>
    <row r="18" ht="54" spans="1:15">
      <c r="A18" s="7" t="s">
        <v>95</v>
      </c>
      <c r="B18" s="7" t="s">
        <v>96</v>
      </c>
      <c r="C18" s="8" t="s">
        <v>97</v>
      </c>
      <c r="F18" s="3" t="s">
        <v>98</v>
      </c>
      <c r="G18" s="9" t="s">
        <v>99</v>
      </c>
      <c r="H18" s="11"/>
      <c r="K18" s="7" t="s">
        <v>95</v>
      </c>
      <c r="L18" s="7" t="s">
        <v>95</v>
      </c>
      <c r="M18" s="7" t="s">
        <v>95</v>
      </c>
      <c r="O18" s="3" t="s">
        <v>98</v>
      </c>
    </row>
    <row r="19" ht="54" spans="1:15">
      <c r="A19" s="7" t="s">
        <v>100</v>
      </c>
      <c r="B19" s="7" t="s">
        <v>101</v>
      </c>
      <c r="C19" s="8" t="s">
        <v>102</v>
      </c>
      <c r="F19" s="3" t="s">
        <v>103</v>
      </c>
      <c r="G19" s="9" t="s">
        <v>104</v>
      </c>
      <c r="H19" s="10"/>
      <c r="K19" s="7" t="s">
        <v>100</v>
      </c>
      <c r="L19" s="7" t="s">
        <v>100</v>
      </c>
      <c r="M19" s="7" t="s">
        <v>100</v>
      </c>
      <c r="O19" s="3" t="s">
        <v>103</v>
      </c>
    </row>
    <row r="20" ht="54" spans="1:15">
      <c r="A20" s="7" t="s">
        <v>105</v>
      </c>
      <c r="B20" s="7" t="s">
        <v>106</v>
      </c>
      <c r="C20" s="8" t="s">
        <v>107</v>
      </c>
      <c r="F20" s="3" t="s">
        <v>108</v>
      </c>
      <c r="G20" s="9" t="s">
        <v>109</v>
      </c>
      <c r="H20" s="11"/>
      <c r="K20" s="7" t="s">
        <v>105</v>
      </c>
      <c r="L20" s="7" t="s">
        <v>105</v>
      </c>
      <c r="M20" s="7" t="s">
        <v>105</v>
      </c>
      <c r="O20" s="3" t="s">
        <v>108</v>
      </c>
    </row>
    <row r="21" ht="54" spans="1:15">
      <c r="A21" s="7" t="s">
        <v>110</v>
      </c>
      <c r="B21" s="7" t="s">
        <v>111</v>
      </c>
      <c r="C21" s="8" t="s">
        <v>112</v>
      </c>
      <c r="F21" s="3" t="s">
        <v>113</v>
      </c>
      <c r="G21" s="9" t="s">
        <v>114</v>
      </c>
      <c r="K21" s="7" t="s">
        <v>110</v>
      </c>
      <c r="L21" s="7" t="s">
        <v>110</v>
      </c>
      <c r="M21" s="7" t="s">
        <v>110</v>
      </c>
      <c r="O21" s="3" t="s">
        <v>113</v>
      </c>
    </row>
    <row r="22" ht="54" spans="1:15">
      <c r="A22" s="7" t="s">
        <v>115</v>
      </c>
      <c r="B22" s="7" t="s">
        <v>116</v>
      </c>
      <c r="C22" s="8" t="s">
        <v>117</v>
      </c>
      <c r="F22" s="3" t="s">
        <v>118</v>
      </c>
      <c r="G22" s="9" t="s">
        <v>119</v>
      </c>
      <c r="K22" s="7" t="s">
        <v>115</v>
      </c>
      <c r="L22" s="7" t="s">
        <v>115</v>
      </c>
      <c r="M22" s="7" t="s">
        <v>115</v>
      </c>
      <c r="O22" s="3" t="s">
        <v>118</v>
      </c>
    </row>
    <row r="23" ht="54" spans="1:15">
      <c r="A23" s="7" t="s">
        <v>120</v>
      </c>
      <c r="B23" s="7" t="s">
        <v>121</v>
      </c>
      <c r="C23" s="8" t="s">
        <v>122</v>
      </c>
      <c r="F23" s="3" t="s">
        <v>123</v>
      </c>
      <c r="G23" s="9" t="s">
        <v>124</v>
      </c>
      <c r="K23" s="7" t="s">
        <v>120</v>
      </c>
      <c r="L23" s="7" t="s">
        <v>120</v>
      </c>
      <c r="M23" s="7" t="s">
        <v>120</v>
      </c>
      <c r="O23" s="3" t="s">
        <v>123</v>
      </c>
    </row>
    <row r="24" ht="54" spans="1:15">
      <c r="A24" s="7" t="s">
        <v>125</v>
      </c>
      <c r="B24" s="7" t="s">
        <v>126</v>
      </c>
      <c r="C24" s="8" t="s">
        <v>127</v>
      </c>
      <c r="F24" s="3" t="s">
        <v>128</v>
      </c>
      <c r="G24" s="9" t="s">
        <v>129</v>
      </c>
      <c r="K24" s="7" t="s">
        <v>125</v>
      </c>
      <c r="L24" s="7" t="s">
        <v>125</v>
      </c>
      <c r="M24" s="7" t="s">
        <v>125</v>
      </c>
      <c r="O24" s="3" t="s">
        <v>128</v>
      </c>
    </row>
    <row r="25" ht="54" spans="1:15">
      <c r="A25" s="7" t="s">
        <v>130</v>
      </c>
      <c r="B25" s="7" t="s">
        <v>131</v>
      </c>
      <c r="C25" s="8" t="s">
        <v>132</v>
      </c>
      <c r="F25" s="3" t="s">
        <v>133</v>
      </c>
      <c r="G25" s="9" t="s">
        <v>134</v>
      </c>
      <c r="K25" s="7" t="s">
        <v>130</v>
      </c>
      <c r="L25" s="7" t="s">
        <v>130</v>
      </c>
      <c r="M25" s="7" t="s">
        <v>130</v>
      </c>
      <c r="O25" s="3" t="s">
        <v>133</v>
      </c>
    </row>
    <row r="26" ht="54" spans="1:15">
      <c r="A26" s="7" t="s">
        <v>135</v>
      </c>
      <c r="B26" s="7" t="s">
        <v>136</v>
      </c>
      <c r="C26" s="8" t="s">
        <v>137</v>
      </c>
      <c r="F26" s="3" t="s">
        <v>138</v>
      </c>
      <c r="G26" s="9" t="s">
        <v>139</v>
      </c>
      <c r="K26" s="7" t="s">
        <v>135</v>
      </c>
      <c r="L26" s="7" t="s">
        <v>135</v>
      </c>
      <c r="M26" s="7" t="s">
        <v>135</v>
      </c>
      <c r="O26" s="3" t="s">
        <v>138</v>
      </c>
    </row>
    <row r="27" ht="54" spans="1:15">
      <c r="A27" s="7" t="s">
        <v>140</v>
      </c>
      <c r="B27" s="7" t="s">
        <v>141</v>
      </c>
      <c r="C27" s="8" t="s">
        <v>142</v>
      </c>
      <c r="F27" s="3" t="s">
        <v>143</v>
      </c>
      <c r="G27" s="9" t="s">
        <v>144</v>
      </c>
      <c r="K27" s="7" t="s">
        <v>140</v>
      </c>
      <c r="L27" s="7" t="s">
        <v>140</v>
      </c>
      <c r="M27" s="7" t="s">
        <v>140</v>
      </c>
      <c r="O27" s="3" t="s">
        <v>143</v>
      </c>
    </row>
    <row r="28" ht="54" spans="1:15">
      <c r="A28" s="7" t="s">
        <v>145</v>
      </c>
      <c r="B28" s="7" t="s">
        <v>146</v>
      </c>
      <c r="C28" s="8" t="s">
        <v>147</v>
      </c>
      <c r="F28" s="3" t="s">
        <v>148</v>
      </c>
      <c r="G28" s="9" t="s">
        <v>149</v>
      </c>
      <c r="K28" s="7" t="s">
        <v>145</v>
      </c>
      <c r="L28" s="7" t="s">
        <v>145</v>
      </c>
      <c r="M28" s="7" t="s">
        <v>145</v>
      </c>
      <c r="O28" s="3" t="s">
        <v>148</v>
      </c>
    </row>
    <row r="29" ht="54" spans="1:15">
      <c r="A29" s="7" t="s">
        <v>150</v>
      </c>
      <c r="B29" s="7" t="s">
        <v>151</v>
      </c>
      <c r="C29" s="8" t="s">
        <v>152</v>
      </c>
      <c r="F29" s="3" t="s">
        <v>153</v>
      </c>
      <c r="G29" s="9" t="s">
        <v>154</v>
      </c>
      <c r="K29" s="7" t="s">
        <v>150</v>
      </c>
      <c r="L29" s="7" t="s">
        <v>150</v>
      </c>
      <c r="M29" s="7" t="s">
        <v>150</v>
      </c>
      <c r="O29" s="3" t="s">
        <v>153</v>
      </c>
    </row>
    <row r="30" ht="54" spans="1:15">
      <c r="A30" s="7" t="s">
        <v>155</v>
      </c>
      <c r="B30" s="7" t="s">
        <v>156</v>
      </c>
      <c r="C30" s="8" t="s">
        <v>157</v>
      </c>
      <c r="F30" s="3" t="s">
        <v>158</v>
      </c>
      <c r="G30" s="9" t="s">
        <v>159</v>
      </c>
      <c r="K30" s="7" t="s">
        <v>155</v>
      </c>
      <c r="L30" s="7" t="s">
        <v>155</v>
      </c>
      <c r="M30" s="7" t="s">
        <v>155</v>
      </c>
      <c r="O30" s="3" t="s">
        <v>158</v>
      </c>
    </row>
    <row r="31" ht="54" spans="1:15">
      <c r="A31" s="7" t="s">
        <v>160</v>
      </c>
      <c r="B31" s="7" t="s">
        <v>161</v>
      </c>
      <c r="C31" s="8" t="s">
        <v>162</v>
      </c>
      <c r="F31" s="3" t="s">
        <v>163</v>
      </c>
      <c r="G31" s="9" t="s">
        <v>164</v>
      </c>
      <c r="K31" s="7" t="s">
        <v>160</v>
      </c>
      <c r="L31" s="7" t="s">
        <v>160</v>
      </c>
      <c r="M31" s="7" t="s">
        <v>160</v>
      </c>
      <c r="O31" s="3" t="s">
        <v>163</v>
      </c>
    </row>
    <row r="32" ht="54" spans="1:15">
      <c r="A32" s="7" t="s">
        <v>165</v>
      </c>
      <c r="B32" s="7" t="s">
        <v>166</v>
      </c>
      <c r="C32" s="8" t="s">
        <v>167</v>
      </c>
      <c r="F32" s="3" t="s">
        <v>168</v>
      </c>
      <c r="G32" s="9" t="s">
        <v>169</v>
      </c>
      <c r="K32" s="7" t="s">
        <v>165</v>
      </c>
      <c r="L32" s="7" t="s">
        <v>165</v>
      </c>
      <c r="M32" s="7" t="s">
        <v>165</v>
      </c>
      <c r="O32" s="3" t="s">
        <v>168</v>
      </c>
    </row>
    <row r="33" ht="54" spans="1:15">
      <c r="A33" s="7" t="s">
        <v>170</v>
      </c>
      <c r="B33" s="7" t="s">
        <v>171</v>
      </c>
      <c r="C33" s="8" t="s">
        <v>172</v>
      </c>
      <c r="F33" s="3" t="s">
        <v>173</v>
      </c>
      <c r="G33" s="9" t="s">
        <v>174</v>
      </c>
      <c r="K33" s="7" t="s">
        <v>170</v>
      </c>
      <c r="L33" s="7" t="s">
        <v>170</v>
      </c>
      <c r="M33" s="7" t="s">
        <v>170</v>
      </c>
      <c r="O33" s="3" t="s">
        <v>173</v>
      </c>
    </row>
    <row r="34" ht="54" spans="1:15">
      <c r="A34" s="7" t="s">
        <v>175</v>
      </c>
      <c r="B34" s="7" t="s">
        <v>176</v>
      </c>
      <c r="C34" s="8" t="s">
        <v>177</v>
      </c>
      <c r="F34" s="3" t="s">
        <v>178</v>
      </c>
      <c r="G34" s="9" t="s">
        <v>179</v>
      </c>
      <c r="K34" s="7" t="s">
        <v>175</v>
      </c>
      <c r="L34" s="7" t="s">
        <v>175</v>
      </c>
      <c r="M34" s="7" t="s">
        <v>175</v>
      </c>
      <c r="O34" s="3" t="s">
        <v>178</v>
      </c>
    </row>
    <row r="35" ht="54" spans="1:15">
      <c r="A35" s="7" t="s">
        <v>180</v>
      </c>
      <c r="B35" s="7" t="s">
        <v>181</v>
      </c>
      <c r="C35" s="8" t="s">
        <v>182</v>
      </c>
      <c r="F35" s="3" t="s">
        <v>183</v>
      </c>
      <c r="G35" s="9" t="s">
        <v>184</v>
      </c>
      <c r="K35" s="7" t="s">
        <v>180</v>
      </c>
      <c r="L35" s="7" t="s">
        <v>180</v>
      </c>
      <c r="M35" s="7" t="s">
        <v>180</v>
      </c>
      <c r="O35" s="3" t="s">
        <v>183</v>
      </c>
    </row>
    <row r="36" ht="54" spans="1:15">
      <c r="A36" s="7" t="s">
        <v>185</v>
      </c>
      <c r="B36" s="7" t="s">
        <v>186</v>
      </c>
      <c r="C36" s="8" t="s">
        <v>187</v>
      </c>
      <c r="F36" s="3" t="s">
        <v>188</v>
      </c>
      <c r="G36" s="9" t="s">
        <v>189</v>
      </c>
      <c r="K36" s="7" t="s">
        <v>185</v>
      </c>
      <c r="L36" s="7" t="s">
        <v>185</v>
      </c>
      <c r="M36" s="7" t="s">
        <v>185</v>
      </c>
      <c r="O36" s="3" t="s">
        <v>188</v>
      </c>
    </row>
    <row r="37" ht="54" spans="1:15">
      <c r="A37" s="7" t="s">
        <v>190</v>
      </c>
      <c r="B37" s="7" t="s">
        <v>191</v>
      </c>
      <c r="C37" s="8" t="s">
        <v>192</v>
      </c>
      <c r="F37" s="3" t="s">
        <v>193</v>
      </c>
      <c r="G37" s="9" t="s">
        <v>194</v>
      </c>
      <c r="K37" s="7" t="s">
        <v>190</v>
      </c>
      <c r="L37" s="7" t="s">
        <v>190</v>
      </c>
      <c r="M37" s="7" t="s">
        <v>190</v>
      </c>
      <c r="O37" s="3" t="s">
        <v>193</v>
      </c>
    </row>
    <row r="38" ht="54" spans="1:15">
      <c r="A38" s="7" t="s">
        <v>195</v>
      </c>
      <c r="B38" s="7" t="s">
        <v>196</v>
      </c>
      <c r="C38" s="8" t="s">
        <v>197</v>
      </c>
      <c r="F38" s="3" t="s">
        <v>198</v>
      </c>
      <c r="G38" s="9" t="s">
        <v>199</v>
      </c>
      <c r="K38" s="7" t="s">
        <v>195</v>
      </c>
      <c r="L38" s="7" t="s">
        <v>195</v>
      </c>
      <c r="M38" s="7" t="s">
        <v>195</v>
      </c>
      <c r="O38" s="3" t="s">
        <v>198</v>
      </c>
    </row>
    <row r="39" ht="54" spans="1:15">
      <c r="A39" s="7" t="s">
        <v>200</v>
      </c>
      <c r="B39" s="7" t="s">
        <v>201</v>
      </c>
      <c r="C39" s="8" t="s">
        <v>202</v>
      </c>
      <c r="F39" s="3" t="s">
        <v>203</v>
      </c>
      <c r="G39" s="9" t="s">
        <v>204</v>
      </c>
      <c r="K39" s="7" t="s">
        <v>200</v>
      </c>
      <c r="L39" s="7" t="s">
        <v>200</v>
      </c>
      <c r="M39" s="7" t="s">
        <v>200</v>
      </c>
      <c r="O39" s="3" t="s">
        <v>203</v>
      </c>
    </row>
    <row r="40" ht="54" spans="1:15">
      <c r="A40" s="7" t="s">
        <v>205</v>
      </c>
      <c r="B40" s="7" t="s">
        <v>206</v>
      </c>
      <c r="C40" s="8" t="s">
        <v>207</v>
      </c>
      <c r="F40" s="3" t="s">
        <v>208</v>
      </c>
      <c r="G40" s="9" t="s">
        <v>209</v>
      </c>
      <c r="K40" s="7" t="s">
        <v>205</v>
      </c>
      <c r="L40" s="7" t="s">
        <v>205</v>
      </c>
      <c r="M40" s="7" t="s">
        <v>205</v>
      </c>
      <c r="O40" s="3" t="s">
        <v>208</v>
      </c>
    </row>
    <row r="41" ht="54" spans="1:15">
      <c r="A41" s="7" t="s">
        <v>210</v>
      </c>
      <c r="B41" s="7" t="s">
        <v>211</v>
      </c>
      <c r="C41" s="8" t="s">
        <v>212</v>
      </c>
      <c r="F41" s="3" t="s">
        <v>213</v>
      </c>
      <c r="G41" s="9" t="s">
        <v>214</v>
      </c>
      <c r="K41" s="7" t="s">
        <v>210</v>
      </c>
      <c r="L41" s="7" t="s">
        <v>210</v>
      </c>
      <c r="M41" s="7" t="s">
        <v>210</v>
      </c>
      <c r="O41" s="3" t="s">
        <v>213</v>
      </c>
    </row>
    <row r="42" ht="54" spans="1:15">
      <c r="A42" s="7" t="s">
        <v>215</v>
      </c>
      <c r="B42" s="7" t="s">
        <v>216</v>
      </c>
      <c r="C42" s="8" t="s">
        <v>217</v>
      </c>
      <c r="F42" s="3" t="s">
        <v>218</v>
      </c>
      <c r="G42" s="9" t="s">
        <v>219</v>
      </c>
      <c r="K42" s="7" t="s">
        <v>215</v>
      </c>
      <c r="L42" s="7" t="s">
        <v>215</v>
      </c>
      <c r="M42" s="7" t="s">
        <v>215</v>
      </c>
      <c r="O42" s="3" t="s">
        <v>218</v>
      </c>
    </row>
    <row r="43" ht="54" spans="1:15">
      <c r="A43" s="7" t="s">
        <v>220</v>
      </c>
      <c r="B43" s="7" t="s">
        <v>221</v>
      </c>
      <c r="C43" s="8" t="s">
        <v>222</v>
      </c>
      <c r="F43" s="3" t="s">
        <v>223</v>
      </c>
      <c r="G43" s="9" t="s">
        <v>224</v>
      </c>
      <c r="K43" s="7" t="s">
        <v>220</v>
      </c>
      <c r="L43" s="7" t="s">
        <v>220</v>
      </c>
      <c r="M43" s="7" t="s">
        <v>220</v>
      </c>
      <c r="O43" s="3" t="s">
        <v>223</v>
      </c>
    </row>
    <row r="44" ht="54" spans="1:15">
      <c r="A44" s="7" t="s">
        <v>225</v>
      </c>
      <c r="B44" s="7" t="s">
        <v>226</v>
      </c>
      <c r="C44" s="8" t="s">
        <v>227</v>
      </c>
      <c r="F44" s="3" t="s">
        <v>228</v>
      </c>
      <c r="G44" s="9" t="s">
        <v>229</v>
      </c>
      <c r="K44" s="7" t="s">
        <v>225</v>
      </c>
      <c r="L44" s="7" t="s">
        <v>225</v>
      </c>
      <c r="M44" s="7" t="s">
        <v>225</v>
      </c>
      <c r="O44" s="3" t="s">
        <v>228</v>
      </c>
    </row>
    <row r="45" ht="54" spans="1:15">
      <c r="A45" s="7" t="s">
        <v>230</v>
      </c>
      <c r="B45" s="7" t="s">
        <v>231</v>
      </c>
      <c r="C45" s="8" t="s">
        <v>232</v>
      </c>
      <c r="F45" s="3" t="s">
        <v>233</v>
      </c>
      <c r="G45" s="9" t="s">
        <v>234</v>
      </c>
      <c r="K45" s="7" t="s">
        <v>230</v>
      </c>
      <c r="L45" s="7" t="s">
        <v>230</v>
      </c>
      <c r="M45" s="7" t="s">
        <v>230</v>
      </c>
      <c r="O45" s="3" t="s">
        <v>233</v>
      </c>
    </row>
    <row r="46" ht="54" spans="1:15">
      <c r="A46" s="7" t="s">
        <v>235</v>
      </c>
      <c r="B46" s="7" t="s">
        <v>236</v>
      </c>
      <c r="C46" s="8" t="s">
        <v>237</v>
      </c>
      <c r="F46" s="3" t="s">
        <v>238</v>
      </c>
      <c r="G46" s="9" t="s">
        <v>239</v>
      </c>
      <c r="K46" s="7" t="s">
        <v>235</v>
      </c>
      <c r="L46" s="7" t="s">
        <v>235</v>
      </c>
      <c r="M46" s="7" t="s">
        <v>235</v>
      </c>
      <c r="O46" s="3" t="s">
        <v>238</v>
      </c>
    </row>
    <row r="47" ht="67.5" spans="1:15">
      <c r="A47" s="7" t="s">
        <v>240</v>
      </c>
      <c r="B47" s="7" t="s">
        <v>241</v>
      </c>
      <c r="C47" s="8" t="s">
        <v>242</v>
      </c>
      <c r="F47" s="3" t="s">
        <v>243</v>
      </c>
      <c r="G47" s="9" t="s">
        <v>244</v>
      </c>
      <c r="K47" s="7" t="s">
        <v>240</v>
      </c>
      <c r="L47" s="7" t="s">
        <v>240</v>
      </c>
      <c r="M47" s="7" t="s">
        <v>240</v>
      </c>
      <c r="O47" s="3" t="s">
        <v>243</v>
      </c>
    </row>
    <row r="48" ht="54" spans="1:15">
      <c r="A48" s="7" t="s">
        <v>245</v>
      </c>
      <c r="B48" s="7" t="s">
        <v>246</v>
      </c>
      <c r="C48" s="8" t="s">
        <v>247</v>
      </c>
      <c r="F48" s="3" t="s">
        <v>248</v>
      </c>
      <c r="G48" s="9" t="s">
        <v>249</v>
      </c>
      <c r="K48" s="7" t="s">
        <v>245</v>
      </c>
      <c r="L48" s="7" t="s">
        <v>245</v>
      </c>
      <c r="M48" s="7" t="s">
        <v>245</v>
      </c>
      <c r="O48" s="3" t="s">
        <v>248</v>
      </c>
    </row>
    <row r="49" ht="54" spans="1:15">
      <c r="A49" s="7" t="s">
        <v>250</v>
      </c>
      <c r="B49" s="7" t="s">
        <v>251</v>
      </c>
      <c r="C49" s="8" t="s">
        <v>252</v>
      </c>
      <c r="F49" s="3" t="s">
        <v>253</v>
      </c>
      <c r="G49" s="9" t="s">
        <v>254</v>
      </c>
      <c r="K49" s="7" t="s">
        <v>250</v>
      </c>
      <c r="L49" s="7" t="s">
        <v>250</v>
      </c>
      <c r="M49" s="7" t="s">
        <v>250</v>
      </c>
      <c r="O49" s="3" t="s">
        <v>253</v>
      </c>
    </row>
    <row r="50" ht="54" spans="1:15">
      <c r="A50" s="7" t="s">
        <v>255</v>
      </c>
      <c r="B50" s="7" t="s">
        <v>256</v>
      </c>
      <c r="C50" s="8" t="s">
        <v>257</v>
      </c>
      <c r="F50" s="3" t="s">
        <v>258</v>
      </c>
      <c r="G50" s="9" t="s">
        <v>259</v>
      </c>
      <c r="K50" s="7" t="s">
        <v>255</v>
      </c>
      <c r="L50" s="7" t="s">
        <v>255</v>
      </c>
      <c r="M50" s="7" t="s">
        <v>255</v>
      </c>
      <c r="O50" s="3" t="s">
        <v>258</v>
      </c>
    </row>
    <row r="51" ht="54" spans="1:15">
      <c r="A51" s="7" t="s">
        <v>260</v>
      </c>
      <c r="B51" s="7" t="s">
        <v>261</v>
      </c>
      <c r="C51" s="8" t="s">
        <v>262</v>
      </c>
      <c r="F51" s="3" t="s">
        <v>263</v>
      </c>
      <c r="G51" s="9" t="s">
        <v>264</v>
      </c>
      <c r="K51" s="7" t="s">
        <v>260</v>
      </c>
      <c r="L51" s="7" t="s">
        <v>260</v>
      </c>
      <c r="M51" s="7" t="s">
        <v>260</v>
      </c>
      <c r="O51" s="3" t="s">
        <v>263</v>
      </c>
    </row>
    <row r="52" ht="54" spans="1:15">
      <c r="A52" s="7" t="s">
        <v>265</v>
      </c>
      <c r="B52" s="7" t="s">
        <v>266</v>
      </c>
      <c r="C52" s="8" t="s">
        <v>267</v>
      </c>
      <c r="F52" s="3" t="s">
        <v>268</v>
      </c>
      <c r="G52" s="9" t="s">
        <v>269</v>
      </c>
      <c r="K52" s="7" t="s">
        <v>265</v>
      </c>
      <c r="L52" s="7" t="s">
        <v>265</v>
      </c>
      <c r="M52" s="7" t="s">
        <v>265</v>
      </c>
      <c r="O52" s="3" t="s">
        <v>268</v>
      </c>
    </row>
  </sheetData>
  <conditionalFormatting sqref="C2:C20">
    <cfRule type="duplicateValues" dxfId="0" priority="1"/>
  </conditionalFormatting>
  <pageMargins left="0.7" right="0.7" top="0.75" bottom="0.75" header="0.3" footer="0.3"/>
  <pageSetup paperSize="9" orientation="portrait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╰→xiao曉</cp:lastModifiedBy>
  <dcterms:created xsi:type="dcterms:W3CDTF">2008-09-11T17:22:00Z</dcterms:created>
  <dcterms:modified xsi:type="dcterms:W3CDTF">2022-05-26T09:29:27Z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0BF2D3A4CB6C47E3A7A653142493F531</vt:lpwstr>
  </property>
  <property fmtid="{D5CDD505-2E9C-101B-9397-08002B2CF9AE}" pid="3" name="KSOProductBuildVer">
    <vt:lpwstr>2052-11.1.0.11691</vt:lpwstr>
  </property>
</Properties>
</file>