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<sst xmlns="http://schemas.openxmlformats.org/spreadsheetml/2006/main" count="321" uniqueCount="185">
  <si>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</si>
  <si>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</si>
  <si>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</si>
  <si>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</si>
  <si>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</si>
  <si>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</si>
  <si>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</si>
  <si>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</si>
  <si>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</si>
  <si>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</si>
  <si>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</si>
  <si>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</si>
  <si>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</si>
  <si>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</si>
  <si>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</si>
  <si>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Condenser Assy 8105100XKV08A for GREAT WALL HAVAL H9</t>
  </si>
  <si>
    <t>condenser-assy-8105100xkv08a-for-great-wall-haval-h9</t>
  </si>
  <si>
    <t>8105100XKV08A</t>
  </si>
  <si>
    <t>/importpicmanage/8105100XKV08A.jpg</t>
  </si>
  <si>
    <t>Brand: GREAT WALL
Model: HAVAL H9
PartNo: 8105100XKV08A
Description: Condenser Assy</t>
  </si>
  <si>
    <t>Condenser Assy T11-8105110 for CHERY TIGGO</t>
  </si>
  <si>
    <t>condenser-assy-t11-8105110-for-chery-tiggo</t>
  </si>
  <si>
    <t>T11-8105110</t>
  </si>
  <si>
    <t>/importpicmanage/T11-8105110.jpg</t>
  </si>
  <si>
    <t>Brand: CHERY
Model: TIGGO
PartNo: T11-8105110
Description: Condenser Assy</t>
  </si>
  <si>
    <t>Condenser Assy F3-8105010 for BYD F3</t>
  </si>
  <si>
    <t>condenser-assy-f3-8105010-for-byd-f3</t>
  </si>
  <si>
    <t>F3-8105010</t>
  </si>
  <si>
    <t>/importpicmanage/F3-8105010.jpg</t>
  </si>
  <si>
    <t>Brand: BYD
Model: F3
PartNo: F3-8105010
Description: Condenser Assy</t>
  </si>
  <si>
    <t xml:space="preserve">Condenser Assy 8105100-SA01 for DFSK </t>
  </si>
  <si>
    <t>condenser-assy-8105100-sa01-for-dfsk-</t>
  </si>
  <si>
    <t>8105100-SA01</t>
  </si>
  <si>
    <t>/importpicmanage/8105100-SA01.jpg</t>
  </si>
  <si>
    <t>Brand: DFSK
Model: 
PartNo: 8105100-SA01
Description: Condenser Assy</t>
  </si>
  <si>
    <t xml:space="preserve">Condenser Assy 8105100P3030 for JAC </t>
  </si>
  <si>
    <t>condenser-assy-8105100p3030-for-jac-</t>
  </si>
  <si>
    <t>8105100P3030</t>
  </si>
  <si>
    <t>/importpicmanage/8105100P3030.jpg</t>
  </si>
  <si>
    <t>Brand: JAC
Model: 
PartNo: 8105100P3030
Description: Condenser Assy</t>
  </si>
  <si>
    <t>Condenser Assy 118105010 for CHANGHE Q35</t>
  </si>
  <si>
    <t>condenser-assy-118105010-for-changhe-q35</t>
  </si>
  <si>
    <t>118105010</t>
  </si>
  <si>
    <t>/importpicmanage/118105010.jpg</t>
  </si>
  <si>
    <t>Brand: CHANGHE
Model: Q35
PartNo: 118105010
Description: Condenser Assy</t>
  </si>
  <si>
    <t xml:space="preserve">Condenser Assy C00063177 for MAXUS </t>
  </si>
  <si>
    <t>condenser-assy-c00063177-for-maxus-</t>
  </si>
  <si>
    <t>C00063177</t>
  </si>
  <si>
    <t>/importpicmanage/C00063177.jpg</t>
  </si>
  <si>
    <t>Brand: MAXUS
Model: 
PartNo: C00063177
Description: Condenser Assy</t>
  </si>
  <si>
    <t>Condenser Assy 9023972 for CHEVROLET SAIL 1.4 11-</t>
  </si>
  <si>
    <t>condenser-assy-9023972-for-chevrolet-sail-1.4-11-</t>
  </si>
  <si>
    <t>9023972</t>
  </si>
  <si>
    <t>/importpicmanage/9023972.jpg</t>
  </si>
  <si>
    <t>Brand: CHEVROLET
Model: SAIL 1.4 11-
PartNo: 9023972
Description: Condenser Assy</t>
  </si>
  <si>
    <t>Condenser Assy 8105100-P00 for GREAT WALL WINGL 5</t>
  </si>
  <si>
    <t>condenser-assy-8105100-p00-for-great-wall-wingl-5</t>
  </si>
  <si>
    <t>8105100-P00</t>
  </si>
  <si>
    <t>/importpicmanage/8105100-P00.jpg</t>
  </si>
  <si>
    <t>Brand: GREAT WALL
Model: WINGL 5
PartNo: 8105100-P00
Description: Condenser Assy</t>
  </si>
  <si>
    <t xml:space="preserve">Condenser Assy S101126-1801 for CHANGAN </t>
  </si>
  <si>
    <t>condenser-assy-s101126-1801-for-changan-</t>
  </si>
  <si>
    <t>S101126-1801</t>
  </si>
  <si>
    <t>/importpicmanage/S101126-1801.jpg</t>
  </si>
  <si>
    <t>Brand: CHANGAN
Model: 
PartNo: S101126-1801
Description: Condenser Assy</t>
  </si>
  <si>
    <t>Condenser Assy 10916968 for MG MG ZS</t>
  </si>
  <si>
    <t>condenser-assy-10916968-for-mg-mg-zs</t>
  </si>
  <si>
    <t>10916968</t>
  </si>
  <si>
    <t>/importpicmanage/10916968.jpg</t>
  </si>
  <si>
    <t>Brand: MG
Model: MG ZS
PartNo: 10916968
Description: Condenser Assy</t>
  </si>
  <si>
    <t xml:space="preserve">Condenser Assy 5493156 for BRILLIANCE </t>
  </si>
  <si>
    <t>condenser-assy-5493156-for-brilliance-</t>
  </si>
  <si>
    <t>5493156</t>
  </si>
  <si>
    <t>/importpicmanage/5493156.jpg</t>
  </si>
  <si>
    <t>Brand: BRILLIANCE
Model: 
PartNo: 5493156
Description: Condenser Assy</t>
  </si>
  <si>
    <t>Condenser Assy B12-8105010A for DFM JOYEAR</t>
  </si>
  <si>
    <t>condenser-assy-b12-8105010a-for-dfm-joyear</t>
  </si>
  <si>
    <t>B12-8105010A</t>
  </si>
  <si>
    <t>/importpicmanage/B12-8105010A.jpg</t>
  </si>
  <si>
    <t>Brand: DFM
Model: JOYEAR
PartNo: B12-8105010A
Description: Condenser Assy</t>
  </si>
  <si>
    <t>Condenser Assy 8105100u8510 for JAC s2</t>
  </si>
  <si>
    <t>condenser-assy-8105100u8510-for-jac-s2</t>
  </si>
  <si>
    <t>8105100u8510</t>
  </si>
  <si>
    <t>/importpicmanage/8105100u8510.jpg</t>
  </si>
  <si>
    <t>Brand: JAC
Model: s2
PartNo: 8105100u8510
Description: Condenser Assy</t>
  </si>
  <si>
    <t>Condenser Assy S11-8105010 for CHERY IQ</t>
  </si>
  <si>
    <t>condenser-assy-s11-8105010-for-chery-iq</t>
  </si>
  <si>
    <t>S11-8105010</t>
  </si>
  <si>
    <t>/importpicmanage/S11-8105010.jpg</t>
  </si>
  <si>
    <t>Brand: CHERY
Model: IQ
PartNo: S11-8105010
Description: Condenser Assy</t>
  </si>
  <si>
    <t>Condenser Assy 1017009712 for GEELY LC GEELY</t>
  </si>
  <si>
    <t>condenser-assy-1017009712-for-geely-lc-geely</t>
  </si>
  <si>
    <t>1017009712</t>
  </si>
  <si>
    <t>/importpicmanage/1017009712.jpg</t>
  </si>
  <si>
    <t>Brand: GEELY
Model: LC GEELY
PartNo: 1017009712
Description: Condenser Assy</t>
  </si>
  <si>
    <t>Condenser Assy 81050100-B24-B00 for BAIC S3L</t>
  </si>
  <si>
    <t>condenser-assy-81050100-b24-b00-for-baic-s3l</t>
  </si>
  <si>
    <t>81050100-B24-B00</t>
  </si>
  <si>
    <t>/importpicmanage/81050100-B24-B00.jpg</t>
  </si>
  <si>
    <t>Brand: BAIC
Model: S3L
PartNo: 81050100-B24-B00
Description: Condenser Assy</t>
  </si>
  <si>
    <t>Condenser Assy 23998700 for CHEVROLET N400 1.5 16V</t>
  </si>
  <si>
    <t>condenser-assy-23998700-for-chevrolet-n400-1.5-16v</t>
  </si>
  <si>
    <t>23998700</t>
  </si>
  <si>
    <t>/importpicmanage/23998700.jpg</t>
  </si>
  <si>
    <t>Brand: CHEVROLET
Model: N400 1.5 16V
PartNo: 23998700
Description: Condenser Assy</t>
  </si>
  <si>
    <t>Condenser Assy 10294911 for MG MG3 1.5L</t>
  </si>
  <si>
    <t>condenser-assy-10294911-for-mg-mg3-1.5l</t>
  </si>
  <si>
    <t>10294911</t>
  </si>
  <si>
    <t>/importpicmanage/10294911.jpg</t>
  </si>
  <si>
    <t>Brand: MG
Model: MG3 1.5L
PartNo: 10294911
Description: Condenser Assy</t>
  </si>
  <si>
    <t xml:space="preserve">Condenser Assy B001750 for DFM </t>
  </si>
  <si>
    <t>condenser-assy-b001750-for-dfm-</t>
  </si>
  <si>
    <t>B001750</t>
  </si>
  <si>
    <t>/importpicmanage/B001750.jpg</t>
  </si>
  <si>
    <t>Brand: DFM
Model: 
PartNo: B001750
Description: Condenser Assy</t>
  </si>
  <si>
    <t>Condenser Assy T11-8105010FB for CHERY TIGGO 3 CHERY</t>
  </si>
  <si>
    <t>condenser-assy-t11-8105010fb-for-chery-tiggo-3-chery</t>
  </si>
  <si>
    <t>T11-8105010FB</t>
  </si>
  <si>
    <t>/importpicmanage/T11-8105010FB.jpg</t>
  </si>
  <si>
    <t>Brand: CHERY
Model: TIGGO 3 CHERY
PartNo: T11-8105010FB
Description: Condenser Assy</t>
  </si>
  <si>
    <t xml:space="preserve">Condenser Assy 921102ZW0A+F102 for ZNA </t>
  </si>
  <si>
    <t>condenser-assy-921102zw0a+f102-for-zna-</t>
  </si>
  <si>
    <t>921102ZW0A+F102</t>
  </si>
  <si>
    <t>/importpicmanage/921102ZW0A+F102.jpg</t>
  </si>
  <si>
    <t>Brand: ZNA
Model: 
PartNo: 921102ZW0A+F102
Description: Condenser Assy</t>
  </si>
  <si>
    <t xml:space="preserve">Condenser Assy 88450-TBA00 for FAW </t>
  </si>
  <si>
    <t>condenser-assy-88450-tba00-for-faw-</t>
  </si>
  <si>
    <t>88450-TBA00</t>
  </si>
  <si>
    <t>/importpicmanage/88450-TBA00.jpg</t>
  </si>
  <si>
    <t>Brand: FAW
Model: 
PartNo: 88450-TBA00
Description: Condenser Assy</t>
  </si>
  <si>
    <t xml:space="preserve">Condenser Assy A00039505 for BAIC </t>
  </si>
  <si>
    <t>condenser-assy-a00039505-for-baic-</t>
  </si>
  <si>
    <t>A00039505</t>
  </si>
  <si>
    <t>/importpicmanage/A00039505.jpg</t>
  </si>
  <si>
    <t>Brand: BAIC
Model: 
PartNo: A00039505
Description: Condenser Assy</t>
  </si>
  <si>
    <t>Condenser Assy 8105100-K00 for GREAT WALL HAVAL 3</t>
  </si>
  <si>
    <t>condenser-assy-8105100-k00-for-great-wall-haval-3</t>
  </si>
  <si>
    <t>8105100-K00</t>
  </si>
  <si>
    <t>/importpicmanage/8105100-K00.jpg</t>
  </si>
  <si>
    <t>Brand: GREAT WALL
Model: HAVAL 3
PartNo: 8105100-K00
Description: Condenser Assy</t>
  </si>
  <si>
    <t>Condenser Assy 1802561180 for GEELY CK</t>
  </si>
  <si>
    <t>condenser-assy-1802561180-for-geely-ck</t>
  </si>
  <si>
    <t>1802561180</t>
  </si>
  <si>
    <t>/importpicmanage/1802561180.jpg</t>
  </si>
  <si>
    <t>Brand: GEELY
Model: CK
PartNo: 1802561180
Description: Condenser Assy</t>
  </si>
  <si>
    <t xml:space="preserve">Condenser Assy 8105100-FQ01 for DFSK </t>
  </si>
  <si>
    <t>condenser-assy-8105100-fq01-for-dfsk-</t>
  </si>
  <si>
    <t>8105100-FQ01</t>
  </si>
  <si>
    <t>/importpicmanage/8105100-FQ01.jpg</t>
  </si>
  <si>
    <t>Brand: DFSK
Model: 
PartNo: 8105100-FQ01
Description: Condenser Assy</t>
  </si>
  <si>
    <t>Condenser Assy lk-8105010a for BYD F0</t>
  </si>
  <si>
    <t>condenser-assy-lk-8105010a-for-byd-f0</t>
  </si>
  <si>
    <t>lk-8105010a</t>
  </si>
  <si>
    <t>/importpicmanage/lk-8105010a.jpg</t>
  </si>
  <si>
    <t>Brand: BYD
Model: F0
PartNo: lk-8105010a
Description: Condenser Assy</t>
  </si>
  <si>
    <t>Condenser Assy f3-8105010d for BYD F3</t>
  </si>
  <si>
    <t>condenser-assy-f3-8105010d-for-byd-f3</t>
  </si>
  <si>
    <t>f3-8105010d</t>
  </si>
  <si>
    <t>/importpicmanage/f3-8105010d.jpg</t>
  </si>
  <si>
    <t>Brand: BYD
Model: F3
PartNo: f3-8105010d
Description: Condenser Assy</t>
  </si>
  <si>
    <t>Condenser Assy 10248490 for SAIC MG ZS</t>
  </si>
  <si>
    <t>condenser-assy-10248490-for-saic-mg-zs</t>
  </si>
  <si>
    <t>10248490</t>
  </si>
  <si>
    <t>/importpicmanage/10248490.jpg</t>
  </si>
  <si>
    <t>Brand: SAIC
Model: MG ZS
PartNo: 10248490
Description: Condenser Assy</t>
  </si>
  <si>
    <t>Condenser Assy 8105100AJ08XA for GREAT WALL VOLLEX C30</t>
  </si>
  <si>
    <t>condenser-assy-8105100aj08xa-for-great-wall-vollex-c30</t>
  </si>
  <si>
    <t>8105100AJ08XA</t>
  </si>
  <si>
    <t>/importpicmanage/8105100AJ08XA.jpg</t>
  </si>
  <si>
    <t>Brand: GREAT WALL
Model: VOLLEX C30
PartNo: 8105100AJ08XA
Description: Condenser Assy</t>
  </si>
  <si>
    <t>Condenser Assy 8105000XP64XB for GREAT WALL WINGLE 5</t>
  </si>
  <si>
    <t>condenser-assy-8105000xp64xb-for-great-wall-wingle-5</t>
  </si>
  <si>
    <t>8105000XP64XB</t>
  </si>
  <si>
    <t>/importpicmanage/8105000XP64XB.jpg</t>
  </si>
  <si>
    <t>Brand: GREAT WALL
Model: WINGLE 5
PartNo: 8105000XP64XB
Description: Condenser Assy</t>
  </si>
  <si>
    <t>Condenser Assy 8105010U8050 for JAC J2</t>
  </si>
  <si>
    <t>condenser-assy-8105010u8050-for-jac-j2</t>
  </si>
  <si>
    <t>8105010U8050</t>
  </si>
  <si>
    <t>/importpicmanage/8105010U8050.jpg</t>
  </si>
  <si>
    <t>Brand: JAC
Model: J2
PartNo: 8105010U8050
Description: Condenser Assy</t>
  </si>
  <si>
    <t>Condenser Assy 8105010u8010 for JAC 137 O J3</t>
  </si>
  <si>
    <t>condenser-assy-8105010u8010-for-jac-137-o-j3</t>
  </si>
  <si>
    <t>8105010u8010</t>
  </si>
  <si>
    <t>/importpicmanage/8105010u8010.jpg</t>
  </si>
  <si>
    <t>Brand: JAC
Model: 137 O J3
PartNo: 8105010u8010
Description: Condenser Assy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</si>
</sst>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O2" sqref="O2:O35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54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54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54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54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54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54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54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54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54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54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54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54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54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54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54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  <row r="17" ht="54" spans="1:15">
      <c r="A17" s="7" t="s">
        <v>90</v>
      </c>
      <c r="B17" s="7" t="s">
        <v>91</v>
      </c>
      <c r="C17" s="8" t="s">
        <v>92</v>
      </c>
      <c r="F17" s="3" t="s">
        <v>93</v>
      </c>
      <c r="G17" s="9" t="s">
        <v>94</v>
      </c>
      <c r="H17" s="11"/>
      <c r="K17" s="7" t="s">
        <v>90</v>
      </c>
      <c r="L17" s="7" t="s">
        <v>90</v>
      </c>
      <c r="M17" s="7" t="s">
        <v>90</v>
      </c>
      <c r="O17" s="3" t="s">
        <v>93</v>
      </c>
    </row>
    <row r="18" ht="54" spans="1:15">
      <c r="A18" s="7" t="s">
        <v>95</v>
      </c>
      <c r="B18" s="7" t="s">
        <v>96</v>
      </c>
      <c r="C18" s="8" t="s">
        <v>97</v>
      </c>
      <c r="F18" s="3" t="s">
        <v>98</v>
      </c>
      <c r="G18" s="9" t="s">
        <v>99</v>
      </c>
      <c r="H18" s="11"/>
      <c r="K18" s="7" t="s">
        <v>95</v>
      </c>
      <c r="L18" s="7" t="s">
        <v>95</v>
      </c>
      <c r="M18" s="7" t="s">
        <v>95</v>
      </c>
      <c r="O18" s="3" t="s">
        <v>98</v>
      </c>
    </row>
    <row r="19" ht="54" spans="1:15">
      <c r="A19" s="7" t="s">
        <v>100</v>
      </c>
      <c r="B19" s="7" t="s">
        <v>101</v>
      </c>
      <c r="C19" s="8" t="s">
        <v>102</v>
      </c>
      <c r="F19" s="3" t="s">
        <v>103</v>
      </c>
      <c r="G19" s="9" t="s">
        <v>104</v>
      </c>
      <c r="H19" s="10"/>
      <c r="K19" s="7" t="s">
        <v>100</v>
      </c>
      <c r="L19" s="7" t="s">
        <v>100</v>
      </c>
      <c r="M19" s="7" t="s">
        <v>100</v>
      </c>
      <c r="O19" s="3" t="s">
        <v>103</v>
      </c>
    </row>
    <row r="20" ht="54" spans="1:15">
      <c r="A20" s="7" t="s">
        <v>105</v>
      </c>
      <c r="B20" s="7" t="s">
        <v>106</v>
      </c>
      <c r="C20" s="8" t="s">
        <v>107</v>
      </c>
      <c r="F20" s="3" t="s">
        <v>108</v>
      </c>
      <c r="G20" s="9" t="s">
        <v>109</v>
      </c>
      <c r="H20" s="11"/>
      <c r="K20" s="7" t="s">
        <v>105</v>
      </c>
      <c r="L20" s="7" t="s">
        <v>105</v>
      </c>
      <c r="M20" s="7" t="s">
        <v>105</v>
      </c>
      <c r="O20" s="3" t="s">
        <v>108</v>
      </c>
    </row>
    <row r="21" ht="54" spans="1:15">
      <c r="A21" s="7" t="s">
        <v>110</v>
      </c>
      <c r="B21" s="7" t="s">
        <v>111</v>
      </c>
      <c r="C21" s="8" t="s">
        <v>112</v>
      </c>
      <c r="F21" s="3" t="s">
        <v>113</v>
      </c>
      <c r="G21" s="9" t="s">
        <v>114</v>
      </c>
      <c r="K21" s="7" t="s">
        <v>110</v>
      </c>
      <c r="L21" s="7" t="s">
        <v>110</v>
      </c>
      <c r="M21" s="7" t="s">
        <v>110</v>
      </c>
      <c r="O21" s="3" t="s">
        <v>113</v>
      </c>
    </row>
    <row r="22" ht="54" spans="1:15">
      <c r="A22" s="7" t="s">
        <v>115</v>
      </c>
      <c r="B22" s="7" t="s">
        <v>116</v>
      </c>
      <c r="C22" s="8" t="s">
        <v>117</v>
      </c>
      <c r="F22" s="3" t="s">
        <v>118</v>
      </c>
      <c r="G22" s="9" t="s">
        <v>119</v>
      </c>
      <c r="K22" s="7" t="s">
        <v>115</v>
      </c>
      <c r="L22" s="7" t="s">
        <v>115</v>
      </c>
      <c r="M22" s="7" t="s">
        <v>115</v>
      </c>
      <c r="O22" s="3" t="s">
        <v>118</v>
      </c>
    </row>
    <row r="23" ht="54" spans="1:15">
      <c r="A23" s="7" t="s">
        <v>120</v>
      </c>
      <c r="B23" s="7" t="s">
        <v>121</v>
      </c>
      <c r="C23" s="8" t="s">
        <v>122</v>
      </c>
      <c r="F23" s="3" t="s">
        <v>123</v>
      </c>
      <c r="G23" s="9" t="s">
        <v>124</v>
      </c>
      <c r="K23" s="7" t="s">
        <v>120</v>
      </c>
      <c r="L23" s="7" t="s">
        <v>120</v>
      </c>
      <c r="M23" s="7" t="s">
        <v>120</v>
      </c>
      <c r="O23" s="3" t="s">
        <v>123</v>
      </c>
    </row>
    <row r="24" ht="54" spans="1:15">
      <c r="A24" s="7" t="s">
        <v>125</v>
      </c>
      <c r="B24" s="7" t="s">
        <v>126</v>
      </c>
      <c r="C24" s="8" t="s">
        <v>127</v>
      </c>
      <c r="F24" s="3" t="s">
        <v>128</v>
      </c>
      <c r="G24" s="9" t="s">
        <v>129</v>
      </c>
      <c r="K24" s="7" t="s">
        <v>125</v>
      </c>
      <c r="L24" s="7" t="s">
        <v>125</v>
      </c>
      <c r="M24" s="7" t="s">
        <v>125</v>
      </c>
      <c r="O24" s="3" t="s">
        <v>128</v>
      </c>
    </row>
    <row r="25" ht="54" spans="1:15">
      <c r="A25" s="7" t="s">
        <v>130</v>
      </c>
      <c r="B25" s="7" t="s">
        <v>131</v>
      </c>
      <c r="C25" s="8" t="s">
        <v>132</v>
      </c>
      <c r="F25" s="3" t="s">
        <v>133</v>
      </c>
      <c r="G25" s="9" t="s">
        <v>134</v>
      </c>
      <c r="K25" s="7" t="s">
        <v>130</v>
      </c>
      <c r="L25" s="7" t="s">
        <v>130</v>
      </c>
      <c r="M25" s="7" t="s">
        <v>130</v>
      </c>
      <c r="O25" s="3" t="s">
        <v>133</v>
      </c>
    </row>
    <row r="26" ht="54" spans="1:15">
      <c r="A26" s="7" t="s">
        <v>135</v>
      </c>
      <c r="B26" s="7" t="s">
        <v>136</v>
      </c>
      <c r="C26" s="8" t="s">
        <v>137</v>
      </c>
      <c r="F26" s="3" t="s">
        <v>138</v>
      </c>
      <c r="G26" s="9" t="s">
        <v>139</v>
      </c>
      <c r="K26" s="7" t="s">
        <v>135</v>
      </c>
      <c r="L26" s="7" t="s">
        <v>135</v>
      </c>
      <c r="M26" s="7" t="s">
        <v>135</v>
      </c>
      <c r="O26" s="3" t="s">
        <v>138</v>
      </c>
    </row>
    <row r="27" ht="54" spans="1:15">
      <c r="A27" s="7" t="s">
        <v>140</v>
      </c>
      <c r="B27" s="7" t="s">
        <v>141</v>
      </c>
      <c r="C27" s="8" t="s">
        <v>142</v>
      </c>
      <c r="F27" s="3" t="s">
        <v>143</v>
      </c>
      <c r="G27" s="9" t="s">
        <v>144</v>
      </c>
      <c r="K27" s="7" t="s">
        <v>140</v>
      </c>
      <c r="L27" s="7" t="s">
        <v>140</v>
      </c>
      <c r="M27" s="7" t="s">
        <v>140</v>
      </c>
      <c r="O27" s="3" t="s">
        <v>143</v>
      </c>
    </row>
    <row r="28" ht="54" spans="1:15">
      <c r="A28" s="7" t="s">
        <v>145</v>
      </c>
      <c r="B28" s="7" t="s">
        <v>146</v>
      </c>
      <c r="C28" s="8" t="s">
        <v>147</v>
      </c>
      <c r="F28" s="3" t="s">
        <v>148</v>
      </c>
      <c r="G28" s="9" t="s">
        <v>149</v>
      </c>
      <c r="K28" s="7" t="s">
        <v>145</v>
      </c>
      <c r="L28" s="7" t="s">
        <v>145</v>
      </c>
      <c r="M28" s="7" t="s">
        <v>145</v>
      </c>
      <c r="O28" s="3" t="s">
        <v>148</v>
      </c>
    </row>
    <row r="29" ht="54" spans="1:15">
      <c r="A29" s="7" t="s">
        <v>150</v>
      </c>
      <c r="B29" s="7" t="s">
        <v>151</v>
      </c>
      <c r="C29" s="8" t="s">
        <v>152</v>
      </c>
      <c r="F29" s="3" t="s">
        <v>153</v>
      </c>
      <c r="G29" s="9" t="s">
        <v>154</v>
      </c>
      <c r="K29" s="7" t="s">
        <v>150</v>
      </c>
      <c r="L29" s="7" t="s">
        <v>150</v>
      </c>
      <c r="M29" s="7" t="s">
        <v>150</v>
      </c>
      <c r="O29" s="3" t="s">
        <v>153</v>
      </c>
    </row>
    <row r="30" ht="54" spans="1:15">
      <c r="A30" s="7" t="s">
        <v>155</v>
      </c>
      <c r="B30" s="7" t="s">
        <v>156</v>
      </c>
      <c r="C30" s="8" t="s">
        <v>157</v>
      </c>
      <c r="F30" s="3" t="s">
        <v>158</v>
      </c>
      <c r="G30" s="9" t="s">
        <v>159</v>
      </c>
      <c r="K30" s="7" t="s">
        <v>155</v>
      </c>
      <c r="L30" s="7" t="s">
        <v>155</v>
      </c>
      <c r="M30" s="7" t="s">
        <v>155</v>
      </c>
      <c r="O30" s="3" t="s">
        <v>158</v>
      </c>
    </row>
    <row r="31" ht="54" spans="1:15">
      <c r="A31" s="7" t="s">
        <v>160</v>
      </c>
      <c r="B31" s="7" t="s">
        <v>161</v>
      </c>
      <c r="C31" s="8" t="s">
        <v>162</v>
      </c>
      <c r="F31" s="3" t="s">
        <v>163</v>
      </c>
      <c r="G31" s="9" t="s">
        <v>164</v>
      </c>
      <c r="K31" s="7" t="s">
        <v>160</v>
      </c>
      <c r="L31" s="7" t="s">
        <v>160</v>
      </c>
      <c r="M31" s="7" t="s">
        <v>160</v>
      </c>
      <c r="O31" s="3" t="s">
        <v>163</v>
      </c>
    </row>
    <row r="32" ht="54" spans="1:15">
      <c r="A32" s="7" t="s">
        <v>165</v>
      </c>
      <c r="B32" s="7" t="s">
        <v>166</v>
      </c>
      <c r="C32" s="8" t="s">
        <v>167</v>
      </c>
      <c r="F32" s="3" t="s">
        <v>168</v>
      </c>
      <c r="G32" s="9" t="s">
        <v>169</v>
      </c>
      <c r="K32" s="7" t="s">
        <v>165</v>
      </c>
      <c r="L32" s="7" t="s">
        <v>165</v>
      </c>
      <c r="M32" s="7" t="s">
        <v>165</v>
      </c>
      <c r="O32" s="3" t="s">
        <v>168</v>
      </c>
    </row>
    <row r="33" ht="54" spans="1:15">
      <c r="A33" s="7" t="s">
        <v>170</v>
      </c>
      <c r="B33" s="7" t="s">
        <v>171</v>
      </c>
      <c r="C33" s="8" t="s">
        <v>172</v>
      </c>
      <c r="F33" s="3" t="s">
        <v>173</v>
      </c>
      <c r="G33" s="9" t="s">
        <v>174</v>
      </c>
      <c r="K33" s="7" t="s">
        <v>170</v>
      </c>
      <c r="L33" s="7" t="s">
        <v>170</v>
      </c>
      <c r="M33" s="7" t="s">
        <v>170</v>
      </c>
      <c r="O33" s="3" t="s">
        <v>173</v>
      </c>
    </row>
    <row r="34" ht="54" spans="1:15">
      <c r="A34" s="7" t="s">
        <v>175</v>
      </c>
      <c r="B34" s="7" t="s">
        <v>176</v>
      </c>
      <c r="C34" s="8" t="s">
        <v>177</v>
      </c>
      <c r="F34" s="3" t="s">
        <v>178</v>
      </c>
      <c r="G34" s="9" t="s">
        <v>179</v>
      </c>
      <c r="K34" s="7" t="s">
        <v>175</v>
      </c>
      <c r="L34" s="7" t="s">
        <v>175</v>
      </c>
      <c r="M34" s="7" t="s">
        <v>175</v>
      </c>
      <c r="O34" s="3" t="s">
        <v>178</v>
      </c>
    </row>
    <row r="35" ht="54" spans="1:15">
      <c r="A35" s="7" t="s">
        <v>180</v>
      </c>
      <c r="B35" s="7" t="s">
        <v>181</v>
      </c>
      <c r="C35" s="8" t="s">
        <v>182</v>
      </c>
      <c r="F35" s="3" t="s">
        <v>183</v>
      </c>
      <c r="G35" s="9" t="s">
        <v>184</v>
      </c>
      <c r="K35" s="7" t="s">
        <v>180</v>
      </c>
      <c r="L35" s="7" t="s">
        <v>180</v>
      </c>
      <c r="M35" s="7" t="s">
        <v>180</v>
      </c>
      <c r="O35" s="3" t="s">
        <v>183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2022-05-26T08:59:54Z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8420B675766045718F39DC87AB600B71</vt:lpwstr>
  </property>
  <property fmtid="{D5CDD505-2E9C-101B-9397-08002B2CF9AE}" pid="3" name="KSOProductBuildVer">
    <vt:lpwstr>2052-11.1.0.11691</vt:lpwstr>
  </property>
</Properties>
</file>