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<sst xmlns="http://schemas.openxmlformats.org/spreadsheetml/2006/main" count="357" uniqueCount="205">
  <si>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</si>
  <si>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</si>
  <si>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</si>
  <si>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</si>
  <si>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</si>
  <si>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</si>
  <si>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</si>
  <si>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</si>
  <si>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</si>
  <si>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</si>
  <si>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</si>
  <si>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</si>
  <si>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</si>
  <si>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</si>
  <si>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</si>
  <si>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Oil Pump Assy 1011010-H01-BA for CHANGAN </t>
  </si>
  <si>
    <t>oil-pump-assy-1011010-h01-ba-for-changan-</t>
  </si>
  <si>
    <t>1011010-H01-BA</t>
  </si>
  <si>
    <t>/importpicmanage/1011010-H01-BA.jpg</t>
  </si>
  <si>
    <t>Brand: CHANGAN
Model: 
PartNo: 1011010-H01-BA
Description: Oil Pump Assy</t>
  </si>
  <si>
    <t xml:space="preserve">Oil Pump Assy 1011100AA for JMC </t>
  </si>
  <si>
    <t>oil-pump-assy-1011100aa-for-jmc-</t>
  </si>
  <si>
    <t>1011100AA</t>
  </si>
  <si>
    <t>/importpicmanage/1011100AA.jpg</t>
  </si>
  <si>
    <t>Brand: JMC
Model: 
PartNo: 1011100AA
Description: Oil Pump Assy</t>
  </si>
  <si>
    <t>Oil Pump Assy LJ469Q-1E2-1011001AA for FOTON Midi truck 1.3</t>
  </si>
  <si>
    <t>oil-pump-assy-lj469q-1e2-1011001aa-for-foton-midi-truck-1.3</t>
  </si>
  <si>
    <t>LJ469Q-1E2-1011001AA</t>
  </si>
  <si>
    <t>/importpicmanage/LJ469Q-1E2-1011001AA.jpg</t>
  </si>
  <si>
    <t>Brand: FOTON
Model: Midi truck 1.3
PartNo: LJ469Q-1E2-1011001AA
Description: Oil Pump Assy</t>
  </si>
  <si>
    <t>Oil Pump Assy E4G16-1011030BA for CHERY TIGGO 1.6</t>
  </si>
  <si>
    <t>oil-pump-assy-e4g16-1011030ba-for-chery-tiggo-1.6</t>
  </si>
  <si>
    <t>E4G16-1011030BA</t>
  </si>
  <si>
    <t>/importpicmanage/E4G16-1011030BA.jpg</t>
  </si>
  <si>
    <t>Brand: CHERY
Model: TIGGO 1.6
PartNo: E4G16-1011030BA
Description: Oil Pump Assy</t>
  </si>
  <si>
    <t>Oil Pump Assy S01401-YH1011100-462Q for CHANA-KY SC1021GLD41 2013 ZS465MY</t>
  </si>
  <si>
    <t>oil-pump-assy-s01401-yh1011100-462q-for-chana-ky-sc1021gld41-2013-zs465my</t>
  </si>
  <si>
    <t>S01401-YH1011100-462Q</t>
  </si>
  <si>
    <t>/importpicmanage/S01401-YH1011100-462Q.jpg</t>
  </si>
  <si>
    <t>Brand: CHANA-KY
Model: SC1021GLD41 2013 ZS465MY
PartNo: S01401-YH1011100-462Q
Description: Oil Pump Assy</t>
  </si>
  <si>
    <t>Oil Pump Assy 473QA-1011020 for BYD L3</t>
  </si>
  <si>
    <t>oil-pump-assy-473qa-1011020-for-byd-l3</t>
  </si>
  <si>
    <t>473QA-1011020</t>
  </si>
  <si>
    <t>/importpicmanage/473QA-1011020.jpg</t>
  </si>
  <si>
    <t>Brand: BYD
Model: L3
PartNo: 473QA-1011020
Description: Oil Pump Assy</t>
  </si>
  <si>
    <t xml:space="preserve">Oil Pump Assy LJ469Q-1E2-1011100AA for FOTON </t>
  </si>
  <si>
    <t>oil-pump-assy-lj469q-1e2-1011100aa-for-foton-</t>
  </si>
  <si>
    <t>LJ469Q-1E2-1011100AA</t>
  </si>
  <si>
    <t>/importpicmanage/LJ469Q-1E2-1011100AA.jpg</t>
  </si>
  <si>
    <t>Brand: FOTON
Model: 
PartNo: LJ469Q-1E2-1011100AA
Description: Oil Pump Assy</t>
  </si>
  <si>
    <t xml:space="preserve">Oil Pump Assy 1011100-B00-00 for DFSK </t>
  </si>
  <si>
    <t>oil-pump-assy-1011100-b00-00-for-dfsk-</t>
  </si>
  <si>
    <t>1011100-B00-00</t>
  </si>
  <si>
    <t>/importpicmanage/1011100-B00-00.jpg</t>
  </si>
  <si>
    <t>Brand: DFSK
Model: 
PartNo: 1011100-B00-00
Description: Oil Pump Assy</t>
  </si>
  <si>
    <t xml:space="preserve">Oil Pump Assy H15011-0601 for CHANGAN </t>
  </si>
  <si>
    <t>oil-pump-assy-h15011-0601-for-changan-</t>
  </si>
  <si>
    <t>H15011-0601</t>
  </si>
  <si>
    <t>/importpicmanage/H15011-0601.jpg</t>
  </si>
  <si>
    <t>Brand: CHANGAN
Model: 
PartNo: H15011-0601
Description: Oil Pump Assy</t>
  </si>
  <si>
    <t xml:space="preserve">Oil Pump Assy DA15005-0200 for CHANGAN </t>
  </si>
  <si>
    <t>oil-pump-assy-da15005-0200-for-changan-</t>
  </si>
  <si>
    <t>DA15005-0200</t>
  </si>
  <si>
    <t>/importpicmanage/DA15005-0200.jpg</t>
  </si>
  <si>
    <t>Brand: CHANGAN
Model: 
PartNo: DA15005-0200
Description: Oil Pump Assy</t>
  </si>
  <si>
    <t>Oil Pump Assy 1011100BB for JMC New Carrying</t>
  </si>
  <si>
    <t>oil-pump-assy-1011100bb-for-jmc-new-carrying</t>
  </si>
  <si>
    <t>1011100BB</t>
  </si>
  <si>
    <t>/importpicmanage/1011100BB.jpg</t>
  </si>
  <si>
    <t>Brand: JMC
Model: New Carrying
PartNo: 1011100BB
Description: Oil Pump Assy</t>
  </si>
  <si>
    <t>Oil Pump Assy 9662959080 for DFM JOYEAR</t>
  </si>
  <si>
    <t>oil-pump-assy-9662959080-for-dfm-joyear</t>
  </si>
  <si>
    <t>9662959080</t>
  </si>
  <si>
    <t>/importpicmanage/9662959080.jpg</t>
  </si>
  <si>
    <t>Brand: DFM
Model: JOYEAR
PartNo: 9662959080
Description: Oil Pump Assy</t>
  </si>
  <si>
    <t>Oil Pump Assy 471Q-1011950 for ZOTYE NOMADA 1.3/1.6</t>
  </si>
  <si>
    <t>oil-pump-assy-471q-1011950-for-zotye-nomada-1.3/1.6</t>
  </si>
  <si>
    <t>471Q-1011950</t>
  </si>
  <si>
    <t>/importpicmanage/471Q-1011950.jpg</t>
  </si>
  <si>
    <t>Brand: ZOTYE
Model: NOMADA 1.3/1.6
PartNo: 471Q-1011950
Description: Oil Pump Assy</t>
  </si>
  <si>
    <t>Oil Pump Assy 462-1011950 for HAFEI CHANA 1050</t>
  </si>
  <si>
    <t>oil-pump-assy-462-1011950-for-hafei-chana-1050</t>
  </si>
  <si>
    <t>462-1011950</t>
  </si>
  <si>
    <t>/importpicmanage/462-1011950.jpg</t>
  </si>
  <si>
    <t>Brand: HAFEI
Model: CHANA 1050
PartNo: 462-1011950
Description: Oil Pump Assy</t>
  </si>
  <si>
    <t>Oil Pump Assy 15010-21001-SD for NISSAN FRONTIER</t>
  </si>
  <si>
    <t>oil-pump-assy-15010-21001-sd-for-nissan-frontier</t>
  </si>
  <si>
    <t>15010-21001-SD</t>
  </si>
  <si>
    <t>/importpicmanage/15010-21001-SD.jpg</t>
  </si>
  <si>
    <t>Brand: NISSAN
Model: FRONTIER
PartNo: 15010-21001-SD
Description: Oil Pump Assy</t>
  </si>
  <si>
    <t>Oil Pump Assy 15010-21001 for NISSAN FRONTIER</t>
  </si>
  <si>
    <t>oil-pump-assy-15010-21001-for-nissan-frontier</t>
  </si>
  <si>
    <t>15010-21001</t>
  </si>
  <si>
    <t>/importpicmanage/15010-21001.jpg</t>
  </si>
  <si>
    <t>Brand: NISSAN
Model: FRONTIER
PartNo: 15010-21001
Description: Oil Pump Assy</t>
  </si>
  <si>
    <t>Oil Pump Assy 1561005 for DFM A30</t>
  </si>
  <si>
    <t>oil-pump-assy-1561005-for-dfm-a30</t>
  </si>
  <si>
    <t>1561005</t>
  </si>
  <si>
    <t>/importpicmanage/1561005.jpg</t>
  </si>
  <si>
    <t>Brand: DFM
Model: A30
PartNo: 1561005
Description: Oil Pump Assy</t>
  </si>
  <si>
    <t>Oil Pump Assy 12666333 for MG RX5 1.5T</t>
  </si>
  <si>
    <t>oil-pump-assy-12666333-for-mg-rx5-1.5t</t>
  </si>
  <si>
    <t>12666333</t>
  </si>
  <si>
    <t>/importpicmanage/12666333.jpg</t>
  </si>
  <si>
    <t>Brand: MG
Model: RX5 1.5T
PartNo: 12666333
Description: Oil Pump Assy</t>
  </si>
  <si>
    <t>Oil Pump Assy 1561000 for DFM h30 cross</t>
  </si>
  <si>
    <t>oil-pump-assy-1561000-for-dfm-h30-cross</t>
  </si>
  <si>
    <t>1561000</t>
  </si>
  <si>
    <t>/importpicmanage/1561000.jpg</t>
  </si>
  <si>
    <t>Brand: DFM
Model: h30 cross
PartNo: 1561000
Description: Oil Pump Assy</t>
  </si>
  <si>
    <t>Oil Pump Assy 10110100-C01-B00 for BAIC S3L</t>
  </si>
  <si>
    <t>oil-pump-assy-10110100-c01-b00-for-baic-s3l</t>
  </si>
  <si>
    <t>10110100-C01-B00</t>
  </si>
  <si>
    <t>/importpicmanage/10110100-C01-B00.jpg</t>
  </si>
  <si>
    <t>Brand: BAIC
Model: S3L
PartNo: 10110100-C01-B00
Description: Oil Pump Assy</t>
  </si>
  <si>
    <t xml:space="preserve">Oil Pump Assy 4A13-1011020 for FAW </t>
  </si>
  <si>
    <t>oil-pump-assy-4a13-1011020-for-faw-</t>
  </si>
  <si>
    <t>4A13-1011020</t>
  </si>
  <si>
    <t>/importpicmanage/4A13-1011020.jpg</t>
  </si>
  <si>
    <t>Brand: FAW
Model: 
PartNo: 4A13-1011020
Description: Oil Pump Assy</t>
  </si>
  <si>
    <t xml:space="preserve">Oil Pump Assy 21310-2G011 for HYUNDAI </t>
  </si>
  <si>
    <t>oil-pump-assy-21310-2g011-for-hyundai-</t>
  </si>
  <si>
    <t>21310-2G011</t>
  </si>
  <si>
    <t>/importpicmanage/21310-2G011.jpg</t>
  </si>
  <si>
    <t>Brand: HYUNDAI
Model: 
PartNo: 21310-2G011
Description: Oil Pump Assy</t>
  </si>
  <si>
    <t>Oil Pump Assy 1011100B0000 for DFSK CARGO VAN DFM 1.3</t>
  </si>
  <si>
    <t>oil-pump-assy-1011100b0000-for-dfsk-cargo-van-dfm-1.3</t>
  </si>
  <si>
    <t>1011100B0000</t>
  </si>
  <si>
    <t>/importpicmanage/1011100B0000.jpg</t>
  </si>
  <si>
    <t>Brand: DFSK
Model: CARGO VAN DFM 1.3
PartNo: 1011100B0000
Description: Oil Pump Assy</t>
  </si>
  <si>
    <t xml:space="preserve">Oil Pump Assy 1561003 for DFM </t>
  </si>
  <si>
    <t>oil-pump-assy-1561003-for-dfm-</t>
  </si>
  <si>
    <t>1561003</t>
  </si>
  <si>
    <t>/importpicmanage/1561003.jpg</t>
  </si>
  <si>
    <t>Brand: DFM
Model: 
PartNo: 1561003
Description: Oil Pump Assy</t>
  </si>
  <si>
    <t>Oil Pump Assy 473H-1011030 for CHERY S21 CHERY 1.3</t>
  </si>
  <si>
    <t>oil-pump-assy-473h-1011030-for-chery-s21-chery-1.3</t>
  </si>
  <si>
    <t>473H-1011030</t>
  </si>
  <si>
    <t>/importpicmanage/473H-1011030.jpg</t>
  </si>
  <si>
    <t>Brand: CHERY
Model: S21 CHERY 1.3
PartNo: 473H-1011030
Description: Oil Pump Assy</t>
  </si>
  <si>
    <t xml:space="preserve">Oil Pump Assy 15110-T2A00 for FAW </t>
  </si>
  <si>
    <t>oil-pump-assy-15110-t2a00-for-faw-</t>
  </si>
  <si>
    <t>15110-T2A00</t>
  </si>
  <si>
    <t>/importpicmanage/15110-T2A00.jpg</t>
  </si>
  <si>
    <t>Brand: FAW
Model: 
PartNo: 15110-T2A00
Description: Oil Pump Assy</t>
  </si>
  <si>
    <t xml:space="preserve">Oil Pump Assy E2000-1011100A for JMC </t>
  </si>
  <si>
    <t>oil-pump-assy-e2000-1011100a-for-jmc-</t>
  </si>
  <si>
    <t>E2000-1011100A</t>
  </si>
  <si>
    <t>/importpicmanage/E2000-1011100A.jpg</t>
  </si>
  <si>
    <t>Brand: JMC
Model: 
PartNo: E2000-1011100A
Description: Oil Pump Assy</t>
  </si>
  <si>
    <t>Oil Pump Assy 372-1011030 for CHERY IQ</t>
  </si>
  <si>
    <t>oil-pump-assy-372-1011030-for-chery-iq</t>
  </si>
  <si>
    <t>372-1011030</t>
  </si>
  <si>
    <t>/importpicmanage/372-1011030.jpg</t>
  </si>
  <si>
    <t>Brand: CHERY
Model: IQ
PartNo: 372-1011030
Description: Oil Pump Assy</t>
  </si>
  <si>
    <t>Oil Pump Assy 1011100BED01A for GREAT WALL WINGLE 5</t>
  </si>
  <si>
    <t>oil-pump-assy-1011100bed01a-for-great-wall-wingle-5</t>
  </si>
  <si>
    <t>1011100BED01A</t>
  </si>
  <si>
    <t>/importpicmanage/1011100BED01A.jpg</t>
  </si>
  <si>
    <t>Brand: GREAT WALL
Model: WINGLE 5
PartNo: 1011100BED01A
Description: Oil Pump Assy</t>
  </si>
  <si>
    <t xml:space="preserve">Oil Pump Assy 9020303 for CHEVROLET </t>
  </si>
  <si>
    <t>oil-pump-assy-9020303-for-chevrolet-</t>
  </si>
  <si>
    <t>9020303</t>
  </si>
  <si>
    <t>/importpicmanage/9020303.jpg</t>
  </si>
  <si>
    <t>Brand: CHEVROLET
Model: 
PartNo: 9020303
Description: Oil Pump Assy</t>
  </si>
  <si>
    <t xml:space="preserve">Oil Pump Assy 1011100-E06-E1 (1705030002) for KING LONG </t>
  </si>
  <si>
    <t>oil-pump-assy-1011100-e06-e1-(1705030002)-for-king-long-</t>
  </si>
  <si>
    <t>1011100-E06-E1 (1705030002)</t>
  </si>
  <si>
    <t>/importpicmanage/1011100-E06-E1 (1705030002).jpg</t>
  </si>
  <si>
    <t>Brand: KING LONG
Model: 
PartNo: 1011100-E06-E1 (1705030002)
Description: Oil Pump Assy</t>
  </si>
  <si>
    <t>Oil Pump Assy E040100005 for GEELY CK</t>
  </si>
  <si>
    <t>oil-pump-assy-e040100005-for-geely-ck</t>
  </si>
  <si>
    <t>E040100005</t>
  </si>
  <si>
    <t>/importpicmanage/E040100005.jpg</t>
  </si>
  <si>
    <t>Brand: GEELY
Model: CK
PartNo: E040100005
Description: Oil Pump Assy</t>
  </si>
  <si>
    <t xml:space="preserve">Oil Pump Assy 1011030-372 for CHERY </t>
  </si>
  <si>
    <t>oil-pump-assy-1011030-372-for-chery-</t>
  </si>
  <si>
    <t>1011030-372</t>
  </si>
  <si>
    <t>/importpicmanage/1011030-372.jpg</t>
  </si>
  <si>
    <t>Brand: CHERY
Model: 
PartNo: 1011030-372
Description: Oil Pump Assy</t>
  </si>
  <si>
    <t xml:space="preserve">Oil Pump Assy 371qa-5-1000960 for BYD </t>
  </si>
  <si>
    <t>oil-pump-assy-371qa-5-1000960-for-byd-</t>
  </si>
  <si>
    <t>371qa-5-1000960</t>
  </si>
  <si>
    <t>/importpicmanage/371qa-5-1000960.jpg</t>
  </si>
  <si>
    <t>Brand: BYD
Model: 
PartNo: 371qa-5-1000960
Description: Oil Pump Assy</t>
  </si>
  <si>
    <t>Oil Pump Assy 24568963 for CHEVROLET SAIL</t>
  </si>
  <si>
    <t>oil-pump-assy-24568963-for-chevrolet-sail</t>
  </si>
  <si>
    <t>24568963</t>
  </si>
  <si>
    <t>/importpicmanage/24568963.jpg</t>
  </si>
  <si>
    <t>Brand: CHEVROLET
Model: SAIL
PartNo: 24568963
Description: Oil Pump Assy</t>
  </si>
  <si>
    <t>Oil Pump Assy 1010200GG010-01 for JAC S2</t>
  </si>
  <si>
    <t>oil-pump-assy-1010200gg010-01-for-jac-s2</t>
  </si>
  <si>
    <t>1010200GG010-01</t>
  </si>
  <si>
    <t>/importpicmanage/1010200GG010-01.jpg</t>
  </si>
  <si>
    <t>Brand: JAC
Model: S2
PartNo: 1010200GG010-01
Description: Oil Pump Assy</t>
  </si>
  <si>
    <t xml:space="preserve">Oil Pump Assy G165(JL465Q) for CHANA </t>
  </si>
  <si>
    <t>oil-pump-assy-g165(jl465q)-for-chana-</t>
  </si>
  <si>
    <t>G165(JL465Q)</t>
  </si>
  <si>
    <t>/importpicmanage/G165(JL465Q).jpg</t>
  </si>
  <si>
    <t>Brand: CHANA
Model: 
PartNo: G165(JL465Q)
Description: Oil Pump Assy</t>
  </si>
  <si>
    <t>Oil Pump Assy 1011100-E09 for GREAT WALL 2,5 DIESEL/JMC/JAC 1040</t>
  </si>
  <si>
    <t>oil-pump-assy-1011100-e09-for-great-wall-2,5-diesel/jmc/jac-1040</t>
  </si>
  <si>
    <t>1011100-E09</t>
  </si>
  <si>
    <t>/importpicmanage/1011100-E09.jpg</t>
  </si>
  <si>
    <t>Brand: GREAT WALL
Model: 2,5 DIESEL/JMC/JAC 1040
PartNo: 1011100-E09
Description: Oil Pump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</si>
</sst>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I1" workbookViewId="0">
      <selection activeCell="O2" sqref="O2:O39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54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67.5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54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C2B7FD46604D4A18A2710E0BB19A25A0</vt:lpwstr>
  </property>
  <property fmtid="{D5CDD505-2E9C-101B-9397-08002B2CF9AE}" pid="3" name="KSOProductBuildVer">
    <vt:lpwstr>2052-11.1.0.11691</vt:lpwstr>
  </property>
</Properties>
</file>