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<sst xmlns="http://schemas.openxmlformats.org/spreadsheetml/2006/main" count="357" uniqueCount="205">
  <si>
    <t>产品名称</t>
  </si>
  <si>
    <t>seourl</t>
  </si>
  <si>
    <t>产品型号</t>
  </si>
  <si>
    <t>特色</t>
  </si>
  <si>
    <t>简介</t>
  </si>
  <si>
    <t>轮播图()</t>
  </si>
  <si>
    <t xml:space="preserve">Product Description </t>
  </si>
  <si>
    <t xml:space="preserve">Detailed Applications </t>
  </si>
  <si>
    <t>OE Numbers</t>
  </si>
  <si>
    <t>Product Specifications</t>
  </si>
  <si>
    <t>SEO标题</t>
  </si>
  <si>
    <t xml:space="preserve">SEO关键字 </t>
  </si>
  <si>
    <t>SEO描述</t>
  </si>
  <si>
    <t>厂商</t>
  </si>
  <si>
    <t>缩略图 (主图)</t>
  </si>
  <si>
    <t xml:space="preserve">Oil Pump Assy 1011010-H01-BA for CHANGAN </t>
  </si>
  <si>
    <t>oil-pump-assy-1011010-h01-ba-for-changan-</t>
  </si>
  <si>
    <t>1011010-H01-BA</t>
  </si>
  <si>
    <t>/importpicmanage/1011010-H01-BA.jpg</t>
  </si>
  <si>
    <t>Brand: CHANGAN
Model: 
PartNo: 1011010-H01-BA
Description: Oil Pump Assy</t>
  </si>
  <si>
    <t xml:space="preserve">Oil Pump Assy 1011100AA for JMC </t>
  </si>
  <si>
    <t>oil-pump-assy-1011100aa-for-jmc-</t>
  </si>
  <si>
    <t>1011100AA</t>
  </si>
  <si>
    <t>/importpicmanage/1011100AA.jpg</t>
  </si>
  <si>
    <t>Brand: JMC
Model: 
PartNo: 1011100AA
Description: Oil Pump Assy</t>
  </si>
  <si>
    <t>Oil Pump Assy LJ469Q-1E2-1011001AA for FOTON Midi truck 1.3</t>
  </si>
  <si>
    <t>oil-pump-assy-lj469q-1e2-1011001aa-for-foton-midi-truck-1.3</t>
  </si>
  <si>
    <t>LJ469Q-1E2-1011001AA</t>
  </si>
  <si>
    <t>/importpicmanage/LJ469Q-1E2-1011001AA.jpg</t>
  </si>
  <si>
    <t>Brand: FOTON
Model: Midi truck 1.3
PartNo: LJ469Q-1E2-1011001AA
Description: Oil Pump Assy</t>
  </si>
  <si>
    <t>Oil Pump Assy E4G16-1011030BA for CHERY TIGGO 1.6</t>
  </si>
  <si>
    <t>oil-pump-assy-e4g16-1011030ba-for-chery-tiggo-1.6</t>
  </si>
  <si>
    <t>E4G16-1011030BA</t>
  </si>
  <si>
    <t>/importpicmanage/E4G16-1011030BA.jpg</t>
  </si>
  <si>
    <t>Brand: CHERY
Model: TIGGO 1.6
PartNo: E4G16-1011030BA
Description: Oil Pump Assy</t>
  </si>
  <si>
    <t>Oil Pump Assy S01401-YH1011100-462Q for CHANA-KY SC1021GLD41 2013 ZS465MY</t>
  </si>
  <si>
    <t>oil-pump-assy-s01401-yh1011100-462q-for-chana-ky-sc1021gld41-2013-zs465my</t>
  </si>
  <si>
    <t>S01401-YH1011100-462Q</t>
  </si>
  <si>
    <t>/importpicmanage/S01401-YH1011100-462Q.jpg</t>
  </si>
  <si>
    <t>Brand: CHANA-KY
Model: SC1021GLD41 2013 ZS465MY
PartNo: S01401-YH1011100-462Q
Description: Oil Pump Assy</t>
  </si>
  <si>
    <t>Oil Pump Assy 473QA-1011020 for BYD L3</t>
  </si>
  <si>
    <t>oil-pump-assy-473qa-1011020-for-byd-l3</t>
  </si>
  <si>
    <t>473QA-1011020</t>
  </si>
  <si>
    <t>/importpicmanage/473QA-1011020.jpg</t>
  </si>
  <si>
    <t>Brand: BYD
Model: L3
PartNo: 473QA-1011020
Description: Oil Pump Assy</t>
  </si>
  <si>
    <t xml:space="preserve">Oil Pump Assy LJ469Q-1E2-1011100AA for FOTON </t>
  </si>
  <si>
    <t>oil-pump-assy-lj469q-1e2-1011100aa-for-foton-</t>
  </si>
  <si>
    <t>LJ469Q-1E2-1011100AA</t>
  </si>
  <si>
    <t>/importpicmanage/LJ469Q-1E2-1011100AA.jpg</t>
  </si>
  <si>
    <t>Brand: FOTON
Model: 
PartNo: LJ469Q-1E2-1011100AA
Description: Oil Pump Assy</t>
  </si>
  <si>
    <t xml:space="preserve">Oil Pump Assy 1011100-B00-00 for DFSK </t>
  </si>
  <si>
    <t>oil-pump-assy-1011100-b00-00-for-dfsk-</t>
  </si>
  <si>
    <t>1011100-B00-00</t>
  </si>
  <si>
    <t>/importpicmanage/1011100-B00-00.jpg</t>
  </si>
  <si>
    <t>Brand: DFSK
Model: 
PartNo: 1011100-B00-00
Description: Oil Pump Assy</t>
  </si>
  <si>
    <t xml:space="preserve">Oil Pump Assy H15011-0601 for CHANGAN </t>
  </si>
  <si>
    <t>oil-pump-assy-h15011-0601-for-changan-</t>
  </si>
  <si>
    <t>H15011-0601</t>
  </si>
  <si>
    <t>/importpicmanage/H15011-0601.jpg</t>
  </si>
  <si>
    <t>Brand: CHANGAN
Model: 
PartNo: H15011-0601
Description: Oil Pump Assy</t>
  </si>
  <si>
    <t xml:space="preserve">Oil Pump Assy DA15005-0200 for CHANGAN </t>
  </si>
  <si>
    <t>oil-pump-assy-da15005-0200-for-changan-</t>
  </si>
  <si>
    <t>DA15005-0200</t>
  </si>
  <si>
    <t>/importpicmanage/DA15005-0200.jpg</t>
  </si>
  <si>
    <t>Brand: CHANGAN
Model: 
PartNo: DA15005-0200
Description: Oil Pump Assy</t>
  </si>
  <si>
    <t>Oil Pump Assy 1011100BB for JMC New Carrying</t>
  </si>
  <si>
    <t>oil-pump-assy-1011100bb-for-jmc-new-carrying</t>
  </si>
  <si>
    <t>1011100BB</t>
  </si>
  <si>
    <t>/importpicmanage/1011100BB.jpg</t>
  </si>
  <si>
    <t>Brand: JMC
Model: New Carrying
PartNo: 1011100BB
Description: Oil Pump Assy</t>
  </si>
  <si>
    <t>Oil Pump Assy 9662959080 for DFM JOYEAR</t>
  </si>
  <si>
    <t>oil-pump-assy-9662959080-for-dfm-joyear</t>
  </si>
  <si>
    <t>9662959080</t>
  </si>
  <si>
    <t>/importpicmanage/9662959080.jpg</t>
  </si>
  <si>
    <t>Brand: DFM
Model: JOYEAR
PartNo: 9662959080
Description: Oil Pump Assy</t>
  </si>
  <si>
    <t>Oil Pump Assy 471Q-1011950 for ZOTYE NOMADA 1.3/1.6</t>
  </si>
  <si>
    <t>oil-pump-assy-471q-1011950-for-zotye-nomada-1.3/1.6</t>
  </si>
  <si>
    <t>471Q-1011950</t>
  </si>
  <si>
    <t>/importpicmanage/471Q-1011950.jpg</t>
  </si>
  <si>
    <t>Brand: ZOTYE
Model: NOMADA 1.3/1.6
PartNo: 471Q-1011950
Description: Oil Pump Assy</t>
  </si>
  <si>
    <t>Oil Pump Assy 462-1011950 for HAFEI CHANA 1050</t>
  </si>
  <si>
    <t>oil-pump-assy-462-1011950-for-hafei-chana-1050</t>
  </si>
  <si>
    <t>462-1011950</t>
  </si>
  <si>
    <t>/importpicmanage/462-1011950.jpg</t>
  </si>
  <si>
    <t>Brand: HAFEI
Model: CHANA 1050
PartNo: 462-1011950
Description: Oil Pump Assy</t>
  </si>
  <si>
    <t>Oil Pump Assy 15010-21001-SD for NISSAN FRONTIER</t>
  </si>
  <si>
    <t>oil-pump-assy-15010-21001-sd-for-nissan-frontier</t>
  </si>
  <si>
    <t>15010-21001-SD</t>
  </si>
  <si>
    <t>/importpicmanage/15010-21001-SD.jpg</t>
  </si>
  <si>
    <t>Brand: NISSAN
Model: FRONTIER
PartNo: 15010-21001-SD
Description: Oil Pump Assy</t>
  </si>
  <si>
    <t>Oil Pump Assy 15010-21001 for NISSAN FRONTIER</t>
  </si>
  <si>
    <t>oil-pump-assy-15010-21001-for-nissan-frontier</t>
  </si>
  <si>
    <t>15010-21001</t>
  </si>
  <si>
    <t>/importpicmanage/15010-21001.jpg</t>
  </si>
  <si>
    <t>Brand: NISSAN
Model: FRONTIER
PartNo: 15010-21001
Description: Oil Pump Assy</t>
  </si>
  <si>
    <t>Oil Pump Assy 1561005 for DFM A30</t>
  </si>
  <si>
    <t>oil-pump-assy-1561005-for-dfm-a30</t>
  </si>
  <si>
    <t>1561005</t>
  </si>
  <si>
    <t>/importpicmanage/1561005.jpg</t>
  </si>
  <si>
    <t>Brand: DFM
Model: A30
PartNo: 1561005
Description: Oil Pump Assy</t>
  </si>
  <si>
    <t>Oil Pump Assy 12666333 for MG RX5 1.5T</t>
  </si>
  <si>
    <t>oil-pump-assy-12666333-for-mg-rx5-1.5t</t>
  </si>
  <si>
    <t>12666333</t>
  </si>
  <si>
    <t>/importpicmanage/12666333.jpg</t>
  </si>
  <si>
    <t>Brand: MG
Model: RX5 1.5T
PartNo: 12666333
Description: Oil Pump Assy</t>
  </si>
  <si>
    <t>Oil Pump Assy 1561000 for DFM h30 cross</t>
  </si>
  <si>
    <t>oil-pump-assy-1561000-for-dfm-h30-cross</t>
  </si>
  <si>
    <t>1561000</t>
  </si>
  <si>
    <t>/importpicmanage/1561000.jpg</t>
  </si>
  <si>
    <t>Brand: DFM
Model: h30 cross
PartNo: 1561000
Description: Oil Pump Assy</t>
  </si>
  <si>
    <t>Oil Pump Assy 10110100-C01-B00 for BAIC S3L</t>
  </si>
  <si>
    <t>oil-pump-assy-10110100-c01-b00-for-baic-s3l</t>
  </si>
  <si>
    <t>10110100-C01-B00</t>
  </si>
  <si>
    <t>/importpicmanage/10110100-C01-B00.jpg</t>
  </si>
  <si>
    <t>Brand: BAIC
Model: S3L
PartNo: 10110100-C01-B00
Description: Oil Pump Assy</t>
  </si>
  <si>
    <t xml:space="preserve">Oil Pump Assy 4A13-1011020 for FAW </t>
  </si>
  <si>
    <t>oil-pump-assy-4a13-1011020-for-faw-</t>
  </si>
  <si>
    <t>4A13-1011020</t>
  </si>
  <si>
    <t>/importpicmanage/4A13-1011020.jpg</t>
  </si>
  <si>
    <t>Brand: FAW
Model: 
PartNo: 4A13-1011020
Description: Oil Pump Assy</t>
  </si>
  <si>
    <t xml:space="preserve">Oil Pump Assy 21310-2G011 for HYUNDAI </t>
  </si>
  <si>
    <t>oil-pump-assy-21310-2g011-for-hyundai-</t>
  </si>
  <si>
    <t>21310-2G011</t>
  </si>
  <si>
    <t>/importpicmanage/21310-2G011.jpg</t>
  </si>
  <si>
    <t>Brand: HYUNDAI
Model: 
PartNo: 21310-2G011
Description: Oil Pump Assy</t>
  </si>
  <si>
    <t>Oil Pump Assy 1011100B0000 for DFSK CARGO VAN DFM 1.3</t>
  </si>
  <si>
    <t>oil-pump-assy-1011100b0000-for-dfsk-cargo-van-dfm-1.3</t>
  </si>
  <si>
    <t>1011100B0000</t>
  </si>
  <si>
    <t>/importpicmanage/1011100B0000.jpg</t>
  </si>
  <si>
    <t>Brand: DFSK
Model: CARGO VAN DFM 1.3
PartNo: 1011100B0000
Description: Oil Pump Assy</t>
  </si>
  <si>
    <t xml:space="preserve">Oil Pump Assy 1561003 for DFM </t>
  </si>
  <si>
    <t>oil-pump-assy-1561003-for-dfm-</t>
  </si>
  <si>
    <t>1561003</t>
  </si>
  <si>
    <t>/importpicmanage/1561003.jpg</t>
  </si>
  <si>
    <t>Brand: DFM
Model: 
PartNo: 1561003
Description: Oil Pump Assy</t>
  </si>
  <si>
    <t>Oil Pump Assy 473H-1011030 for CHERY S21 CHERY 1.3</t>
  </si>
  <si>
    <t>oil-pump-assy-473h-1011030-for-chery-s21-chery-1.3</t>
  </si>
  <si>
    <t>473H-1011030</t>
  </si>
  <si>
    <t>/importpicmanage/473H-1011030.jpg</t>
  </si>
  <si>
    <t>Brand: CHERY
Model: S21 CHERY 1.3
PartNo: 473H-1011030
Description: Oil Pump Assy</t>
  </si>
  <si>
    <t xml:space="preserve">Oil Pump Assy 15110-T2A00 for FAW </t>
  </si>
  <si>
    <t>oil-pump-assy-15110-t2a00-for-faw-</t>
  </si>
  <si>
    <t>15110-T2A00</t>
  </si>
  <si>
    <t>/importpicmanage/15110-T2A00.jpg</t>
  </si>
  <si>
    <t>Brand: FAW
Model: 
PartNo: 15110-T2A00
Description: Oil Pump Assy</t>
  </si>
  <si>
    <t xml:space="preserve">Oil Pump Assy E2000-1011100A for JMC </t>
  </si>
  <si>
    <t>oil-pump-assy-e2000-1011100a-for-jmc-</t>
  </si>
  <si>
    <t>E2000-1011100A</t>
  </si>
  <si>
    <t>/importpicmanage/E2000-1011100A.jpg</t>
  </si>
  <si>
    <t>Brand: JMC
Model: 
PartNo: E2000-1011100A
Description: Oil Pump Assy</t>
  </si>
  <si>
    <t>Oil Pump Assy 372-1011030 for CHERY IQ</t>
  </si>
  <si>
    <t>oil-pump-assy-372-1011030-for-chery-iq</t>
  </si>
  <si>
    <t>372-1011030</t>
  </si>
  <si>
    <t>/importpicmanage/372-1011030.jpg</t>
  </si>
  <si>
    <t>Brand: CHERY
Model: IQ
PartNo: 372-1011030
Description: Oil Pump Assy</t>
  </si>
  <si>
    <t>Oil Pump Assy 1011100BED01A for GREAT WALL WINGLE 5</t>
  </si>
  <si>
    <t>oil-pump-assy-1011100bed01a-for-great-wall-wingle-5</t>
  </si>
  <si>
    <t>1011100BED01A</t>
  </si>
  <si>
    <t>/importpicmanage/1011100BED01A.jpg</t>
  </si>
  <si>
    <t>Brand: GREAT WALL
Model: WINGLE 5
PartNo: 1011100BED01A
Description: Oil Pump Assy</t>
  </si>
  <si>
    <t xml:space="preserve">Oil Pump Assy 9020303 for CHEVROLET </t>
  </si>
  <si>
    <t>oil-pump-assy-9020303-for-chevrolet-</t>
  </si>
  <si>
    <t>9020303</t>
  </si>
  <si>
    <t>/importpicmanage/9020303.jpg</t>
  </si>
  <si>
    <t>Brand: CHEVROLET
Model: 
PartNo: 9020303
Description: Oil Pump Assy</t>
  </si>
  <si>
    <t xml:space="preserve">Oil Pump Assy 1011100-E06-E1 (1705030002) for KING LONG </t>
  </si>
  <si>
    <t>oil-pump-assy-1011100-e06-e1-(1705030002)-for-king-long-</t>
  </si>
  <si>
    <t>1011100-E06-E1 (1705030002)</t>
  </si>
  <si>
    <t>/importpicmanage/1011100-E06-E1 (1705030002).jpg</t>
  </si>
  <si>
    <t>Brand: KING LONG
Model: 
PartNo: 1011100-E06-E1 (1705030002)
Description: Oil Pump Assy</t>
  </si>
  <si>
    <t>Oil Pump Assy E040100005 for GEELY CK</t>
  </si>
  <si>
    <t>oil-pump-assy-e040100005-for-geely-ck</t>
  </si>
  <si>
    <t>E040100005</t>
  </si>
  <si>
    <t>/importpicmanage/E040100005.jpg</t>
  </si>
  <si>
    <t>Brand: GEELY
Model: CK
PartNo: E040100005
Description: Oil Pump Assy</t>
  </si>
  <si>
    <t xml:space="preserve">Oil Pump Assy 1011030-372 for CHERY </t>
  </si>
  <si>
    <t>oil-pump-assy-1011030-372-for-chery-</t>
  </si>
  <si>
    <t>1011030-372</t>
  </si>
  <si>
    <t>/importpicmanage/1011030-372.jpg</t>
  </si>
  <si>
    <t>Brand: CHERY
Model: 
PartNo: 1011030-372
Description: Oil Pump Assy</t>
  </si>
  <si>
    <t xml:space="preserve">Oil Pump Assy 371qa-5-1000960 for BYD </t>
  </si>
  <si>
    <t>oil-pump-assy-371qa-5-1000960-for-byd-</t>
  </si>
  <si>
    <t>371qa-5-1000960</t>
  </si>
  <si>
    <t>/importpicmanage/371qa-5-1000960.jpg</t>
  </si>
  <si>
    <t>Brand: BYD
Model: 
PartNo: 371qa-5-1000960
Description: Oil Pump Assy</t>
  </si>
  <si>
    <t>Oil Pump Assy 24568963 for CHEVROLET SAIL</t>
  </si>
  <si>
    <t>oil-pump-assy-24568963-for-chevrolet-sail</t>
  </si>
  <si>
    <t>24568963</t>
  </si>
  <si>
    <t>/importpicmanage/24568963.jpg</t>
  </si>
  <si>
    <t>Brand: CHEVROLET
Model: SAIL
PartNo: 24568963
Description: Oil Pump Assy</t>
  </si>
  <si>
    <t>Oil Pump Assy 1010200GG010-01 for JAC S2</t>
  </si>
  <si>
    <t>oil-pump-assy-1010200gg010-01-for-jac-s2</t>
  </si>
  <si>
    <t>1010200GG010-01</t>
  </si>
  <si>
    <t>/importpicmanage/1010200GG010-01.jpg</t>
  </si>
  <si>
    <t>Brand: JAC
Model: S2
PartNo: 1010200GG010-01
Description: Oil Pump Assy</t>
  </si>
  <si>
    <t xml:space="preserve">Oil Pump Assy G165(JL465Q) for CHANA </t>
  </si>
  <si>
    <t>oil-pump-assy-g165(jl465q)-for-chana-</t>
  </si>
  <si>
    <t>G165(JL465Q)</t>
  </si>
  <si>
    <t>/importpicmanage/G165(JL465Q).jpg</t>
  </si>
  <si>
    <t>Brand: CHANA
Model: 
PartNo: G165(JL465Q)
Description: Oil Pump Assy</t>
  </si>
  <si>
    <t>Oil Pump Assy 1011100-E09 for GREAT WALL 2,5 DIESEL/JMC/JAC 1040</t>
  </si>
  <si>
    <t>oil-pump-assy-1011100-e09-for-great-wall-2,5-diesel/jmc/jac-1040</t>
  </si>
  <si>
    <t>1011100-E09</t>
  </si>
  <si>
    <t>/importpicmanage/1011100-E09.jpg</t>
  </si>
  <si>
    <t>Brand: GREAT WALL
Model: 2,5 DIESEL/JMC/JAC 1040
PartNo: 1011100-E09
Description: Oil Pump Assy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</si>
</sst>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1"/>
      <color theme="1"/>
      <name val="Tahoma"/>
      <charset val="134"/>
    </font>
    <font>
      <sz val="11"/>
      <color theme="1"/>
      <name val="宋体"/>
      <charset val="134"/>
    </font>
    <font>
      <sz val="11"/>
      <color theme="1"/>
      <name val="宋体"/>
      <charset val="134"/>
      <scheme val="minor"/>
    </font>
    <font>
      <sz val="9"/>
      <name val="微软雅黑"/>
      <charset val="134"/>
    </font>
    <font>
      <sz val="9"/>
      <color theme="1"/>
      <name val="微软雅黑"/>
      <charset val="134"/>
    </font>
    <font>
      <sz val="9"/>
      <color rgb="FFFF0000"/>
      <name val="微软雅黑"/>
      <charset val="134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/>
    <xf numFmtId="42" fontId="2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7" fillId="13" borderId="6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" fillId="17" borderId="7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5" fillId="11" borderId="5" applyNumberFormat="0" applyAlignment="0" applyProtection="0">
      <alignment vertical="center"/>
    </xf>
    <xf numFmtId="0" fontId="24" fillId="11" borderId="6" applyNumberFormat="0" applyAlignment="0" applyProtection="0">
      <alignment vertical="center"/>
    </xf>
    <xf numFmtId="0" fontId="13" fillId="7" borderId="4" applyNumberFormat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" fillId="0" borderId="0">
      <alignment vertical="center"/>
    </xf>
  </cellStyleXfs>
  <cellXfs count="12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1" fillId="0" borderId="0" xfId="0" applyFont="1" applyAlignment="1">
      <alignment wrapText="1"/>
    </xf>
    <xf numFmtId="0" fontId="1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Fill="1" applyAlignment="1"/>
    <xf numFmtId="49" fontId="3" fillId="0" borderId="1" xfId="49" applyNumberFormat="1" applyFont="1" applyFill="1" applyBorder="1" applyAlignment="1">
      <alignment horizontal="left" vertical="center" shrinkToFit="1"/>
    </xf>
    <xf numFmtId="0" fontId="2" fillId="0" borderId="0" xfId="0" applyFont="1" applyFill="1" applyAlignment="1">
      <alignment wrapText="1"/>
    </xf>
    <xf numFmtId="0" fontId="4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9"/>
  <sheetViews>
    <sheetView tabSelected="1" topLeftCell="I1" workbookViewId="0">
      <selection activeCell="O2" sqref="O2:O39"/>
    </sheetView>
  </sheetViews>
  <sheetFormatPr defaultColWidth="9" defaultRowHeight="14.25"/>
  <cols>
    <col min="1" max="1" width="12.5" style="1" customWidth="1"/>
    <col min="2" max="2" width="10.75" style="2" customWidth="1"/>
    <col min="3" max="3" width="16.875" customWidth="1"/>
    <col min="4" max="4" width="14.625" customWidth="1"/>
    <col min="5" max="5" width="28" customWidth="1"/>
    <col min="6" max="6" width="28" style="3" customWidth="1"/>
    <col min="7" max="7" width="34.25" customWidth="1"/>
    <col min="8" max="8" width="53" customWidth="1"/>
    <col min="9" max="9" width="57.125" customWidth="1"/>
    <col min="10" max="10" width="52.375" customWidth="1"/>
    <col min="11" max="11" width="33.625" style="1" customWidth="1"/>
    <col min="12" max="12" width="23.625" style="1" customWidth="1"/>
    <col min="13" max="13" width="12" style="1" customWidth="1"/>
    <col min="14" max="14" width="14.5" customWidth="1"/>
    <col min="15" max="15" width="30.375" customWidth="1"/>
  </cols>
  <sheetData>
    <row r="1" spans="1:15">
      <c r="A1" s="4" t="s">
        <v>0</v>
      </c>
      <c r="B1" s="2" t="s">
        <v>1</v>
      </c>
      <c r="C1" s="5" t="s">
        <v>2</v>
      </c>
      <c r="D1" s="5" t="s">
        <v>3</v>
      </c>
      <c r="E1" s="5" t="s">
        <v>4</v>
      </c>
      <c r="F1" s="6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4" t="s">
        <v>10</v>
      </c>
      <c r="L1" s="4" t="s">
        <v>11</v>
      </c>
      <c r="M1" s="4" t="s">
        <v>12</v>
      </c>
      <c r="N1" s="5" t="s">
        <v>13</v>
      </c>
      <c r="O1" s="5" t="s">
        <v>14</v>
      </c>
    </row>
    <row r="2" ht="54" spans="1:15">
      <c r="A2" s="7" t="s">
        <v>15</v>
      </c>
      <c r="B2" s="7" t="s">
        <v>16</v>
      </c>
      <c r="C2" s="8" t="s">
        <v>17</v>
      </c>
      <c r="F2" s="3" t="s">
        <v>18</v>
      </c>
      <c r="G2" s="9" t="s">
        <v>19</v>
      </c>
      <c r="H2" s="10"/>
      <c r="K2" s="7" t="s">
        <v>15</v>
      </c>
      <c r="L2" s="7" t="s">
        <v>15</v>
      </c>
      <c r="M2" s="7" t="s">
        <v>15</v>
      </c>
      <c r="O2" s="3" t="s">
        <v>18</v>
      </c>
    </row>
    <row r="3" ht="54" spans="1:15">
      <c r="A3" s="7" t="s">
        <v>20</v>
      </c>
      <c r="B3" s="7" t="s">
        <v>21</v>
      </c>
      <c r="C3" s="8" t="s">
        <v>22</v>
      </c>
      <c r="F3" s="3" t="s">
        <v>23</v>
      </c>
      <c r="G3" s="9" t="s">
        <v>24</v>
      </c>
      <c r="H3" s="11"/>
      <c r="K3" s="7" t="s">
        <v>20</v>
      </c>
      <c r="L3" s="7" t="s">
        <v>20</v>
      </c>
      <c r="M3" s="7" t="s">
        <v>20</v>
      </c>
      <c r="O3" s="3" t="s">
        <v>23</v>
      </c>
    </row>
    <row r="4" ht="54" spans="1:15">
      <c r="A4" s="7" t="s">
        <v>25</v>
      </c>
      <c r="B4" s="7" t="s">
        <v>26</v>
      </c>
      <c r="C4" s="8" t="s">
        <v>27</v>
      </c>
      <c r="F4" s="3" t="s">
        <v>28</v>
      </c>
      <c r="G4" s="9" t="s">
        <v>29</v>
      </c>
      <c r="H4" s="11"/>
      <c r="K4" s="7" t="s">
        <v>25</v>
      </c>
      <c r="L4" s="7" t="s">
        <v>25</v>
      </c>
      <c r="M4" s="7" t="s">
        <v>25</v>
      </c>
      <c r="O4" s="3" t="s">
        <v>28</v>
      </c>
    </row>
    <row r="5" ht="54" spans="1:15">
      <c r="A5" s="7" t="s">
        <v>30</v>
      </c>
      <c r="B5" s="7" t="s">
        <v>31</v>
      </c>
      <c r="C5" s="8" t="s">
        <v>32</v>
      </c>
      <c r="F5" s="3" t="s">
        <v>33</v>
      </c>
      <c r="G5" s="9" t="s">
        <v>34</v>
      </c>
      <c r="H5" s="11"/>
      <c r="K5" s="7" t="s">
        <v>30</v>
      </c>
      <c r="L5" s="7" t="s">
        <v>30</v>
      </c>
      <c r="M5" s="7" t="s">
        <v>30</v>
      </c>
      <c r="O5" s="3" t="s">
        <v>33</v>
      </c>
    </row>
    <row r="6" ht="54" spans="1:15">
      <c r="A6" s="7" t="s">
        <v>35</v>
      </c>
      <c r="B6" s="7" t="s">
        <v>36</v>
      </c>
      <c r="C6" s="8" t="s">
        <v>37</v>
      </c>
      <c r="F6" s="3" t="s">
        <v>38</v>
      </c>
      <c r="G6" s="9" t="s">
        <v>39</v>
      </c>
      <c r="H6" s="11"/>
      <c r="K6" s="7" t="s">
        <v>35</v>
      </c>
      <c r="L6" s="7" t="s">
        <v>35</v>
      </c>
      <c r="M6" s="7" t="s">
        <v>35</v>
      </c>
      <c r="O6" s="3" t="s">
        <v>38</v>
      </c>
    </row>
    <row r="7" ht="54" spans="1:15">
      <c r="A7" s="7" t="s">
        <v>40</v>
      </c>
      <c r="B7" s="7" t="s">
        <v>41</v>
      </c>
      <c r="C7" s="8" t="s">
        <v>42</v>
      </c>
      <c r="F7" s="3" t="s">
        <v>43</v>
      </c>
      <c r="G7" s="9" t="s">
        <v>44</v>
      </c>
      <c r="H7" s="11"/>
      <c r="K7" s="7" t="s">
        <v>40</v>
      </c>
      <c r="L7" s="7" t="s">
        <v>40</v>
      </c>
      <c r="M7" s="7" t="s">
        <v>40</v>
      </c>
      <c r="O7" s="3" t="s">
        <v>43</v>
      </c>
    </row>
    <row r="8" ht="54" spans="1:15">
      <c r="A8" s="7" t="s">
        <v>45</v>
      </c>
      <c r="B8" s="7" t="s">
        <v>46</v>
      </c>
      <c r="C8" s="8" t="s">
        <v>47</v>
      </c>
      <c r="F8" s="3" t="s">
        <v>48</v>
      </c>
      <c r="G8" s="9" t="s">
        <v>49</v>
      </c>
      <c r="H8" s="11"/>
      <c r="K8" s="7" t="s">
        <v>45</v>
      </c>
      <c r="L8" s="7" t="s">
        <v>45</v>
      </c>
      <c r="M8" s="7" t="s">
        <v>45</v>
      </c>
      <c r="O8" s="3" t="s">
        <v>48</v>
      </c>
    </row>
    <row r="9" ht="54" spans="1:15">
      <c r="A9" s="7" t="s">
        <v>50</v>
      </c>
      <c r="B9" s="7" t="s">
        <v>51</v>
      </c>
      <c r="C9" s="8" t="s">
        <v>52</v>
      </c>
      <c r="F9" s="3" t="s">
        <v>53</v>
      </c>
      <c r="G9" s="9" t="s">
        <v>54</v>
      </c>
      <c r="H9" s="11"/>
      <c r="K9" s="7" t="s">
        <v>50</v>
      </c>
      <c r="L9" s="7" t="s">
        <v>50</v>
      </c>
      <c r="M9" s="7" t="s">
        <v>50</v>
      </c>
      <c r="O9" s="3" t="s">
        <v>53</v>
      </c>
    </row>
    <row r="10" ht="54" spans="1:15">
      <c r="A10" s="7" t="s">
        <v>55</v>
      </c>
      <c r="B10" s="7" t="s">
        <v>56</v>
      </c>
      <c r="C10" s="8" t="s">
        <v>57</v>
      </c>
      <c r="F10" s="3" t="s">
        <v>58</v>
      </c>
      <c r="G10" s="9" t="s">
        <v>59</v>
      </c>
      <c r="H10" s="11"/>
      <c r="K10" s="7" t="s">
        <v>55</v>
      </c>
      <c r="L10" s="7" t="s">
        <v>55</v>
      </c>
      <c r="M10" s="7" t="s">
        <v>55</v>
      </c>
      <c r="O10" s="3" t="s">
        <v>58</v>
      </c>
    </row>
    <row r="11" ht="54" spans="1:15">
      <c r="A11" s="7" t="s">
        <v>60</v>
      </c>
      <c r="B11" s="7" t="s">
        <v>61</v>
      </c>
      <c r="C11" s="8" t="s">
        <v>62</v>
      </c>
      <c r="F11" s="3" t="s">
        <v>63</v>
      </c>
      <c r="G11" s="9" t="s">
        <v>64</v>
      </c>
      <c r="H11" s="11"/>
      <c r="K11" s="7" t="s">
        <v>60</v>
      </c>
      <c r="L11" s="7" t="s">
        <v>60</v>
      </c>
      <c r="M11" s="7" t="s">
        <v>60</v>
      </c>
      <c r="O11" s="3" t="s">
        <v>63</v>
      </c>
    </row>
    <row r="12" ht="54" spans="1:15">
      <c r="A12" s="7" t="s">
        <v>65</v>
      </c>
      <c r="B12" s="7" t="s">
        <v>66</v>
      </c>
      <c r="C12" s="8" t="s">
        <v>67</v>
      </c>
      <c r="F12" s="3" t="s">
        <v>68</v>
      </c>
      <c r="G12" s="9" t="s">
        <v>69</v>
      </c>
      <c r="H12" s="11"/>
      <c r="K12" s="7" t="s">
        <v>65</v>
      </c>
      <c r="L12" s="7" t="s">
        <v>65</v>
      </c>
      <c r="M12" s="7" t="s">
        <v>65</v>
      </c>
      <c r="O12" s="3" t="s">
        <v>68</v>
      </c>
    </row>
    <row r="13" ht="54" spans="1:15">
      <c r="A13" s="7" t="s">
        <v>70</v>
      </c>
      <c r="B13" s="7" t="s">
        <v>71</v>
      </c>
      <c r="C13" s="8" t="s">
        <v>72</v>
      </c>
      <c r="F13" s="3" t="s">
        <v>73</v>
      </c>
      <c r="G13" s="9" t="s">
        <v>74</v>
      </c>
      <c r="H13" s="11"/>
      <c r="K13" s="7" t="s">
        <v>70</v>
      </c>
      <c r="L13" s="7" t="s">
        <v>70</v>
      </c>
      <c r="M13" s="7" t="s">
        <v>70</v>
      </c>
      <c r="O13" s="3" t="s">
        <v>73</v>
      </c>
    </row>
    <row r="14" ht="54" spans="1:15">
      <c r="A14" s="7" t="s">
        <v>75</v>
      </c>
      <c r="B14" s="7" t="s">
        <v>76</v>
      </c>
      <c r="C14" s="8" t="s">
        <v>77</v>
      </c>
      <c r="F14" s="3" t="s">
        <v>78</v>
      </c>
      <c r="G14" s="9" t="s">
        <v>79</v>
      </c>
      <c r="H14" s="11"/>
      <c r="K14" s="7" t="s">
        <v>75</v>
      </c>
      <c r="L14" s="7" t="s">
        <v>75</v>
      </c>
      <c r="M14" s="7" t="s">
        <v>75</v>
      </c>
      <c r="O14" s="3" t="s">
        <v>78</v>
      </c>
    </row>
    <row r="15" ht="54" spans="1:15">
      <c r="A15" s="7" t="s">
        <v>80</v>
      </c>
      <c r="B15" s="7" t="s">
        <v>81</v>
      </c>
      <c r="C15" s="8" t="s">
        <v>82</v>
      </c>
      <c r="F15" s="3" t="s">
        <v>83</v>
      </c>
      <c r="G15" s="9" t="s">
        <v>84</v>
      </c>
      <c r="H15" s="11"/>
      <c r="K15" s="7" t="s">
        <v>80</v>
      </c>
      <c r="L15" s="7" t="s">
        <v>80</v>
      </c>
      <c r="M15" s="7" t="s">
        <v>80</v>
      </c>
      <c r="O15" s="3" t="s">
        <v>83</v>
      </c>
    </row>
    <row r="16" ht="54" spans="1:15">
      <c r="A16" s="7" t="s">
        <v>85</v>
      </c>
      <c r="B16" s="7" t="s">
        <v>86</v>
      </c>
      <c r="C16" s="8" t="s">
        <v>87</v>
      </c>
      <c r="F16" s="3" t="s">
        <v>88</v>
      </c>
      <c r="G16" s="9" t="s">
        <v>89</v>
      </c>
      <c r="H16" s="11"/>
      <c r="K16" s="7" t="s">
        <v>85</v>
      </c>
      <c r="L16" s="7" t="s">
        <v>85</v>
      </c>
      <c r="M16" s="7" t="s">
        <v>85</v>
      </c>
      <c r="O16" s="3" t="s">
        <v>88</v>
      </c>
    </row>
    <row r="17" ht="54" spans="1:15">
      <c r="A17" s="7" t="s">
        <v>90</v>
      </c>
      <c r="B17" s="7" t="s">
        <v>91</v>
      </c>
      <c r="C17" s="8" t="s">
        <v>92</v>
      </c>
      <c r="F17" s="3" t="s">
        <v>93</v>
      </c>
      <c r="G17" s="9" t="s">
        <v>94</v>
      </c>
      <c r="H17" s="11"/>
      <c r="K17" s="7" t="s">
        <v>90</v>
      </c>
      <c r="L17" s="7" t="s">
        <v>90</v>
      </c>
      <c r="M17" s="7" t="s">
        <v>90</v>
      </c>
      <c r="O17" s="3" t="s">
        <v>93</v>
      </c>
    </row>
    <row r="18" ht="54" spans="1:15">
      <c r="A18" s="7" t="s">
        <v>95</v>
      </c>
      <c r="B18" s="7" t="s">
        <v>96</v>
      </c>
      <c r="C18" s="8" t="s">
        <v>97</v>
      </c>
      <c r="F18" s="3" t="s">
        <v>98</v>
      </c>
      <c r="G18" s="9" t="s">
        <v>99</v>
      </c>
      <c r="H18" s="11"/>
      <c r="K18" s="7" t="s">
        <v>95</v>
      </c>
      <c r="L18" s="7" t="s">
        <v>95</v>
      </c>
      <c r="M18" s="7" t="s">
        <v>95</v>
      </c>
      <c r="O18" s="3" t="s">
        <v>98</v>
      </c>
    </row>
    <row r="19" ht="54" spans="1:15">
      <c r="A19" s="7" t="s">
        <v>100</v>
      </c>
      <c r="B19" s="7" t="s">
        <v>101</v>
      </c>
      <c r="C19" s="8" t="s">
        <v>102</v>
      </c>
      <c r="F19" s="3" t="s">
        <v>103</v>
      </c>
      <c r="G19" s="9" t="s">
        <v>104</v>
      </c>
      <c r="H19" s="10"/>
      <c r="K19" s="7" t="s">
        <v>100</v>
      </c>
      <c r="L19" s="7" t="s">
        <v>100</v>
      </c>
      <c r="M19" s="7" t="s">
        <v>100</v>
      </c>
      <c r="O19" s="3" t="s">
        <v>103</v>
      </c>
    </row>
    <row r="20" ht="54" spans="1:15">
      <c r="A20" s="7" t="s">
        <v>105</v>
      </c>
      <c r="B20" s="7" t="s">
        <v>106</v>
      </c>
      <c r="C20" s="8" t="s">
        <v>107</v>
      </c>
      <c r="F20" s="3" t="s">
        <v>108</v>
      </c>
      <c r="G20" s="9" t="s">
        <v>109</v>
      </c>
      <c r="H20" s="11"/>
      <c r="K20" s="7" t="s">
        <v>105</v>
      </c>
      <c r="L20" s="7" t="s">
        <v>105</v>
      </c>
      <c r="M20" s="7" t="s">
        <v>105</v>
      </c>
      <c r="O20" s="3" t="s">
        <v>108</v>
      </c>
    </row>
    <row r="21" ht="54" spans="1:15">
      <c r="A21" s="7" t="s">
        <v>110</v>
      </c>
      <c r="B21" s="7" t="s">
        <v>111</v>
      </c>
      <c r="C21" s="8" t="s">
        <v>112</v>
      </c>
      <c r="F21" s="3" t="s">
        <v>113</v>
      </c>
      <c r="G21" s="9" t="s">
        <v>114</v>
      </c>
      <c r="K21" s="7" t="s">
        <v>110</v>
      </c>
      <c r="L21" s="7" t="s">
        <v>110</v>
      </c>
      <c r="M21" s="7" t="s">
        <v>110</v>
      </c>
      <c r="O21" s="3" t="s">
        <v>113</v>
      </c>
    </row>
    <row r="22" ht="54" spans="1:15">
      <c r="A22" s="7" t="s">
        <v>115</v>
      </c>
      <c r="B22" s="7" t="s">
        <v>116</v>
      </c>
      <c r="C22" s="8" t="s">
        <v>117</v>
      </c>
      <c r="F22" s="3" t="s">
        <v>118</v>
      </c>
      <c r="G22" s="9" t="s">
        <v>119</v>
      </c>
      <c r="K22" s="7" t="s">
        <v>115</v>
      </c>
      <c r="L22" s="7" t="s">
        <v>115</v>
      </c>
      <c r="M22" s="7" t="s">
        <v>115</v>
      </c>
      <c r="O22" s="3" t="s">
        <v>118</v>
      </c>
    </row>
    <row r="23" ht="54" spans="1:15">
      <c r="A23" s="7" t="s">
        <v>120</v>
      </c>
      <c r="B23" s="7" t="s">
        <v>121</v>
      </c>
      <c r="C23" s="8" t="s">
        <v>122</v>
      </c>
      <c r="F23" s="3" t="s">
        <v>123</v>
      </c>
      <c r="G23" s="9" t="s">
        <v>124</v>
      </c>
      <c r="K23" s="7" t="s">
        <v>120</v>
      </c>
      <c r="L23" s="7" t="s">
        <v>120</v>
      </c>
      <c r="M23" s="7" t="s">
        <v>120</v>
      </c>
      <c r="O23" s="3" t="s">
        <v>123</v>
      </c>
    </row>
    <row r="24" ht="54" spans="1:15">
      <c r="A24" s="7" t="s">
        <v>125</v>
      </c>
      <c r="B24" s="7" t="s">
        <v>126</v>
      </c>
      <c r="C24" s="8" t="s">
        <v>127</v>
      </c>
      <c r="F24" s="3" t="s">
        <v>128</v>
      </c>
      <c r="G24" s="9" t="s">
        <v>129</v>
      </c>
      <c r="K24" s="7" t="s">
        <v>125</v>
      </c>
      <c r="L24" s="7" t="s">
        <v>125</v>
      </c>
      <c r="M24" s="7" t="s">
        <v>125</v>
      </c>
      <c r="O24" s="3" t="s">
        <v>128</v>
      </c>
    </row>
    <row r="25" ht="54" spans="1:15">
      <c r="A25" s="7" t="s">
        <v>130</v>
      </c>
      <c r="B25" s="7" t="s">
        <v>131</v>
      </c>
      <c r="C25" s="8" t="s">
        <v>132</v>
      </c>
      <c r="F25" s="3" t="s">
        <v>133</v>
      </c>
      <c r="G25" s="9" t="s">
        <v>134</v>
      </c>
      <c r="K25" s="7" t="s">
        <v>130</v>
      </c>
      <c r="L25" s="7" t="s">
        <v>130</v>
      </c>
      <c r="M25" s="7" t="s">
        <v>130</v>
      </c>
      <c r="O25" s="3" t="s">
        <v>133</v>
      </c>
    </row>
    <row r="26" ht="54" spans="1:15">
      <c r="A26" s="7" t="s">
        <v>135</v>
      </c>
      <c r="B26" s="7" t="s">
        <v>136</v>
      </c>
      <c r="C26" s="8" t="s">
        <v>137</v>
      </c>
      <c r="F26" s="3" t="s">
        <v>138</v>
      </c>
      <c r="G26" s="9" t="s">
        <v>139</v>
      </c>
      <c r="K26" s="7" t="s">
        <v>135</v>
      </c>
      <c r="L26" s="7" t="s">
        <v>135</v>
      </c>
      <c r="M26" s="7" t="s">
        <v>135</v>
      </c>
      <c r="O26" s="3" t="s">
        <v>138</v>
      </c>
    </row>
    <row r="27" ht="54" spans="1:15">
      <c r="A27" s="7" t="s">
        <v>140</v>
      </c>
      <c r="B27" s="7" t="s">
        <v>141</v>
      </c>
      <c r="C27" s="8" t="s">
        <v>142</v>
      </c>
      <c r="F27" s="3" t="s">
        <v>143</v>
      </c>
      <c r="G27" s="9" t="s">
        <v>144</v>
      </c>
      <c r="K27" s="7" t="s">
        <v>140</v>
      </c>
      <c r="L27" s="7" t="s">
        <v>140</v>
      </c>
      <c r="M27" s="7" t="s">
        <v>140</v>
      </c>
      <c r="O27" s="3" t="s">
        <v>143</v>
      </c>
    </row>
    <row r="28" ht="54" spans="1:15">
      <c r="A28" s="7" t="s">
        <v>145</v>
      </c>
      <c r="B28" s="7" t="s">
        <v>146</v>
      </c>
      <c r="C28" s="8" t="s">
        <v>147</v>
      </c>
      <c r="F28" s="3" t="s">
        <v>148</v>
      </c>
      <c r="G28" s="9" t="s">
        <v>149</v>
      </c>
      <c r="K28" s="7" t="s">
        <v>145</v>
      </c>
      <c r="L28" s="7" t="s">
        <v>145</v>
      </c>
      <c r="M28" s="7" t="s">
        <v>145</v>
      </c>
      <c r="O28" s="3" t="s">
        <v>148</v>
      </c>
    </row>
    <row r="29" ht="54" spans="1:15">
      <c r="A29" s="7" t="s">
        <v>150</v>
      </c>
      <c r="B29" s="7" t="s">
        <v>151</v>
      </c>
      <c r="C29" s="8" t="s">
        <v>152</v>
      </c>
      <c r="F29" s="3" t="s">
        <v>153</v>
      </c>
      <c r="G29" s="9" t="s">
        <v>154</v>
      </c>
      <c r="K29" s="7" t="s">
        <v>150</v>
      </c>
      <c r="L29" s="7" t="s">
        <v>150</v>
      </c>
      <c r="M29" s="7" t="s">
        <v>150</v>
      </c>
      <c r="O29" s="3" t="s">
        <v>153</v>
      </c>
    </row>
    <row r="30" ht="54" spans="1:15">
      <c r="A30" s="7" t="s">
        <v>155</v>
      </c>
      <c r="B30" s="7" t="s">
        <v>156</v>
      </c>
      <c r="C30" s="8" t="s">
        <v>157</v>
      </c>
      <c r="F30" s="3" t="s">
        <v>158</v>
      </c>
      <c r="G30" s="9" t="s">
        <v>159</v>
      </c>
      <c r="K30" s="7" t="s">
        <v>155</v>
      </c>
      <c r="L30" s="7" t="s">
        <v>155</v>
      </c>
      <c r="M30" s="7" t="s">
        <v>155</v>
      </c>
      <c r="O30" s="3" t="s">
        <v>158</v>
      </c>
    </row>
    <row r="31" ht="54" spans="1:15">
      <c r="A31" s="7" t="s">
        <v>160</v>
      </c>
      <c r="B31" s="7" t="s">
        <v>161</v>
      </c>
      <c r="C31" s="8" t="s">
        <v>162</v>
      </c>
      <c r="F31" s="3" t="s">
        <v>163</v>
      </c>
      <c r="G31" s="9" t="s">
        <v>164</v>
      </c>
      <c r="K31" s="7" t="s">
        <v>160</v>
      </c>
      <c r="L31" s="7" t="s">
        <v>160</v>
      </c>
      <c r="M31" s="7" t="s">
        <v>160</v>
      </c>
      <c r="O31" s="3" t="s">
        <v>163</v>
      </c>
    </row>
    <row r="32" ht="67.5" spans="1:15">
      <c r="A32" s="7" t="s">
        <v>165</v>
      </c>
      <c r="B32" s="7" t="s">
        <v>166</v>
      </c>
      <c r="C32" s="8" t="s">
        <v>167</v>
      </c>
      <c r="F32" s="3" t="s">
        <v>168</v>
      </c>
      <c r="G32" s="9" t="s">
        <v>169</v>
      </c>
      <c r="K32" s="7" t="s">
        <v>165</v>
      </c>
      <c r="L32" s="7" t="s">
        <v>165</v>
      </c>
      <c r="M32" s="7" t="s">
        <v>165</v>
      </c>
      <c r="O32" s="3" t="s">
        <v>168</v>
      </c>
    </row>
    <row r="33" ht="54" spans="1:15">
      <c r="A33" s="7" t="s">
        <v>170</v>
      </c>
      <c r="B33" s="7" t="s">
        <v>171</v>
      </c>
      <c r="C33" s="8" t="s">
        <v>172</v>
      </c>
      <c r="F33" s="3" t="s">
        <v>173</v>
      </c>
      <c r="G33" s="9" t="s">
        <v>174</v>
      </c>
      <c r="K33" s="7" t="s">
        <v>170</v>
      </c>
      <c r="L33" s="7" t="s">
        <v>170</v>
      </c>
      <c r="M33" s="7" t="s">
        <v>170</v>
      </c>
      <c r="O33" s="3" t="s">
        <v>173</v>
      </c>
    </row>
    <row r="34" ht="54" spans="1:15">
      <c r="A34" s="7" t="s">
        <v>175</v>
      </c>
      <c r="B34" s="7" t="s">
        <v>176</v>
      </c>
      <c r="C34" s="8" t="s">
        <v>177</v>
      </c>
      <c r="F34" s="3" t="s">
        <v>178</v>
      </c>
      <c r="G34" s="9" t="s">
        <v>179</v>
      </c>
      <c r="K34" s="7" t="s">
        <v>175</v>
      </c>
      <c r="L34" s="7" t="s">
        <v>175</v>
      </c>
      <c r="M34" s="7" t="s">
        <v>175</v>
      </c>
      <c r="O34" s="3" t="s">
        <v>178</v>
      </c>
    </row>
    <row r="35" ht="54" spans="1:15">
      <c r="A35" s="7" t="s">
        <v>180</v>
      </c>
      <c r="B35" s="7" t="s">
        <v>181</v>
      </c>
      <c r="C35" s="8" t="s">
        <v>182</v>
      </c>
      <c r="F35" s="3" t="s">
        <v>183</v>
      </c>
      <c r="G35" s="9" t="s">
        <v>184</v>
      </c>
      <c r="K35" s="7" t="s">
        <v>180</v>
      </c>
      <c r="L35" s="7" t="s">
        <v>180</v>
      </c>
      <c r="M35" s="7" t="s">
        <v>180</v>
      </c>
      <c r="O35" s="3" t="s">
        <v>183</v>
      </c>
    </row>
    <row r="36" ht="54" spans="1:15">
      <c r="A36" s="7" t="s">
        <v>185</v>
      </c>
      <c r="B36" s="7" t="s">
        <v>186</v>
      </c>
      <c r="C36" s="8" t="s">
        <v>187</v>
      </c>
      <c r="F36" s="3" t="s">
        <v>188</v>
      </c>
      <c r="G36" s="9" t="s">
        <v>189</v>
      </c>
      <c r="K36" s="7" t="s">
        <v>185</v>
      </c>
      <c r="L36" s="7" t="s">
        <v>185</v>
      </c>
      <c r="M36" s="7" t="s">
        <v>185</v>
      </c>
      <c r="O36" s="3" t="s">
        <v>188</v>
      </c>
    </row>
    <row r="37" ht="54" spans="1:15">
      <c r="A37" s="7" t="s">
        <v>190</v>
      </c>
      <c r="B37" s="7" t="s">
        <v>191</v>
      </c>
      <c r="C37" s="8" t="s">
        <v>192</v>
      </c>
      <c r="F37" s="3" t="s">
        <v>193</v>
      </c>
      <c r="G37" s="9" t="s">
        <v>194</v>
      </c>
      <c r="K37" s="7" t="s">
        <v>190</v>
      </c>
      <c r="L37" s="7" t="s">
        <v>190</v>
      </c>
      <c r="M37" s="7" t="s">
        <v>190</v>
      </c>
      <c r="O37" s="3" t="s">
        <v>193</v>
      </c>
    </row>
    <row r="38" ht="54" spans="1:15">
      <c r="A38" s="7" t="s">
        <v>195</v>
      </c>
      <c r="B38" s="7" t="s">
        <v>196</v>
      </c>
      <c r="C38" s="8" t="s">
        <v>197</v>
      </c>
      <c r="F38" s="3" t="s">
        <v>198</v>
      </c>
      <c r="G38" s="9" t="s">
        <v>199</v>
      </c>
      <c r="K38" s="7" t="s">
        <v>195</v>
      </c>
      <c r="L38" s="7" t="s">
        <v>195</v>
      </c>
      <c r="M38" s="7" t="s">
        <v>195</v>
      </c>
      <c r="O38" s="3" t="s">
        <v>198</v>
      </c>
    </row>
    <row r="39" ht="54" spans="1:15">
      <c r="A39" s="7" t="s">
        <v>200</v>
      </c>
      <c r="B39" s="7" t="s">
        <v>201</v>
      </c>
      <c r="C39" s="8" t="s">
        <v>202</v>
      </c>
      <c r="F39" s="3" t="s">
        <v>203</v>
      </c>
      <c r="G39" s="9" t="s">
        <v>204</v>
      </c>
      <c r="K39" s="7" t="s">
        <v>200</v>
      </c>
      <c r="L39" s="7" t="s">
        <v>200</v>
      </c>
      <c r="M39" s="7" t="s">
        <v>200</v>
      </c>
      <c r="O39" s="3" t="s">
        <v>203</v>
      </c>
    </row>
  </sheetData>
  <conditionalFormatting sqref="C2:C20">
    <cfRule type="duplicateValues" dxfId="0" priority="1"/>
  </conditionalFormatting>
  <pageMargins left="0.7" right="0.7" top="0.75" bottom="0.75" header="0.3" footer="0.3"/>
  <pageSetup paperSize="9" orientation="portrait" horizontalDpi="3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╰→xiao曉</cp:lastModifiedBy>
  <dcterms:created xsi:type="dcterms:W3CDTF">2008-09-11T17:22:00Z</dcterms:created>
  <dcterms:modified xsi:type="dcterms:W3CDTF">2022-05-26T08:43:30Z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C2B7FD46604D4A18A2710E0BB19A25A0</vt:lpwstr>
  </property>
  <property fmtid="{D5CDD505-2E9C-101B-9397-08002B2CF9AE}" pid="3" name="KSOProductBuildVer">
    <vt:lpwstr>2052-11.1.0.11691</vt:lpwstr>
  </property>
</Properties>
</file>